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<sst xmlns="http://schemas.openxmlformats.org/spreadsheetml/2006/main" count="2370" uniqueCount="2004">
  <si>
    <t xml:space="preserve"> 附件</t>
  </si>
  <si>
    <t>2023年度郑州市教育科学研究专项课题结项名单</t>
  </si>
  <si>
    <t>序号</t>
  </si>
  <si>
    <t>课题编号</t>
  </si>
  <si>
    <t>课题类别</t>
  </si>
  <si>
    <t>课题题目</t>
  </si>
  <si>
    <t>主持人1</t>
  </si>
  <si>
    <t>成员2</t>
  </si>
  <si>
    <t>成员3</t>
  </si>
  <si>
    <t>成员4</t>
  </si>
  <si>
    <t>成员5</t>
  </si>
  <si>
    <t>申报单位</t>
  </si>
  <si>
    <t>2023-JYZX-001</t>
  </si>
  <si>
    <t>思想政治教育</t>
  </si>
  <si>
    <t>课程思政融入高中英语教学实践研究</t>
  </si>
  <si>
    <t>慕晓齐</t>
  </si>
  <si>
    <t>裴喜兰</t>
  </si>
  <si>
    <t>李方方</t>
  </si>
  <si>
    <t>杨永久</t>
  </si>
  <si>
    <t>钱攀</t>
  </si>
  <si>
    <t>郑州市第一中学</t>
  </si>
  <si>
    <t>2023-JYZX-002</t>
  </si>
  <si>
    <t>乡土红色资源融入中学地理教学的研究与实践</t>
  </si>
  <si>
    <t>秦龙洋</t>
  </si>
  <si>
    <t>李依珊</t>
  </si>
  <si>
    <t>高万田</t>
  </si>
  <si>
    <t>李利萍</t>
  </si>
  <si>
    <t>钱慧琳</t>
  </si>
  <si>
    <t>郑州市第七高级中学</t>
  </si>
  <si>
    <t>2023-JYZX-003</t>
  </si>
  <si>
    <t>思政元素融入高中英语阅读教学的实践研究</t>
  </si>
  <si>
    <t>姚静宜</t>
  </si>
  <si>
    <t>王晓霞</t>
  </si>
  <si>
    <t>王佳欣</t>
  </si>
  <si>
    <t>韩倩</t>
  </si>
  <si>
    <t>刘燕菲</t>
  </si>
  <si>
    <t>郑州市第十二中学</t>
  </si>
  <si>
    <t>2023-JYZX-004</t>
  </si>
  <si>
    <t>新时代加强高中生总体国家安全观教育的行动研究</t>
  </si>
  <si>
    <t>蔡海友</t>
  </si>
  <si>
    <t>卢锐涛</t>
  </si>
  <si>
    <t>吴伯乐</t>
  </si>
  <si>
    <t>胡淑婷</t>
  </si>
  <si>
    <t>杨玉</t>
  </si>
  <si>
    <t>郑州市第十七高级中学</t>
  </si>
  <si>
    <t>2023-JYZX-005</t>
  </si>
  <si>
    <t>课程思政融入高中英语阅读教学的实践研究</t>
  </si>
  <si>
    <t>段晶</t>
  </si>
  <si>
    <t>司梦菲</t>
  </si>
  <si>
    <t>李慧</t>
  </si>
  <si>
    <t>秦元柱</t>
  </si>
  <si>
    <t>慕林芳</t>
  </si>
  <si>
    <t>郑州市第十八中学</t>
  </si>
  <si>
    <t>2023-JYZX-006</t>
  </si>
  <si>
    <t>课程思政融入高中物理教学的实践研究</t>
  </si>
  <si>
    <t>李民强</t>
  </si>
  <si>
    <t>吴祥辉</t>
  </si>
  <si>
    <t>宋宏远</t>
  </si>
  <si>
    <t>龙建波</t>
  </si>
  <si>
    <t>余晓瑜</t>
  </si>
  <si>
    <t>郑州市第十九高级中学</t>
  </si>
  <si>
    <t>2023-JYZX-007</t>
  </si>
  <si>
    <t>高中地理课程教学中的思政化教育实践研究</t>
  </si>
  <si>
    <t>张小乐</t>
  </si>
  <si>
    <t>张金红</t>
  </si>
  <si>
    <t>马菊娥</t>
  </si>
  <si>
    <t>马莉</t>
  </si>
  <si>
    <t>宋娅敏</t>
  </si>
  <si>
    <t>郑州市第二十四中学</t>
  </si>
  <si>
    <t>2023-JYZX-008</t>
  </si>
  <si>
    <t>高中历史以中华优秀传统文化培根铸魂路径研究</t>
  </si>
  <si>
    <t>赵静文</t>
  </si>
  <si>
    <t>赵秀清</t>
  </si>
  <si>
    <t>马智慧</t>
  </si>
  <si>
    <t>张倩文</t>
  </si>
  <si>
    <t>毛山旭</t>
  </si>
  <si>
    <t>郑州市第二十八高级中学</t>
  </si>
  <si>
    <t>2023-JYZX-009</t>
  </si>
  <si>
    <t>高中信息技术教学中融入 “ 思政元素” 的教学策略研究</t>
  </si>
  <si>
    <t>彭闯</t>
  </si>
  <si>
    <t>桑亚丹</t>
  </si>
  <si>
    <t>周涛</t>
  </si>
  <si>
    <t>杜晓辉</t>
  </si>
  <si>
    <t>黄昊</t>
  </si>
  <si>
    <t>郑州市第四十一高级中学</t>
  </si>
  <si>
    <t>2023-JYZX-010</t>
  </si>
  <si>
    <t>高中语文教学基于核心素养的责任担当教育策略的研究</t>
  </si>
  <si>
    <t>张建涛</t>
  </si>
  <si>
    <t>王艳红</t>
  </si>
  <si>
    <t>王慧</t>
  </si>
  <si>
    <t>曹倩</t>
  </si>
  <si>
    <t>卢海丽</t>
  </si>
  <si>
    <t>郑州市第四十七高级中学</t>
  </si>
  <si>
    <t>2023-JYZX-011</t>
  </si>
  <si>
    <t>思想政治教育在高中班级文化建设中的现状与实施策略探究</t>
  </si>
  <si>
    <t>陈华</t>
  </si>
  <si>
    <t>程艳红</t>
  </si>
  <si>
    <t>周宝之</t>
  </si>
  <si>
    <t>王娜</t>
  </si>
  <si>
    <t>王静</t>
  </si>
  <si>
    <t>郑州市第五十六高级中学</t>
  </si>
  <si>
    <t>2023-JYZX-012</t>
  </si>
  <si>
    <t>探究听力障碍中学思想政治教育载体的优化路径</t>
  </si>
  <si>
    <t>孙建伟</t>
  </si>
  <si>
    <t>王新羽</t>
  </si>
  <si>
    <t>夏林</t>
  </si>
  <si>
    <t>王璐瑶</t>
  </si>
  <si>
    <t>王晶</t>
  </si>
  <si>
    <t>郑州市盲聋哑学校</t>
  </si>
  <si>
    <t>2023-JYZX-013</t>
  </si>
  <si>
    <t>一日生活中培养大班幼儿节约习惯的策略研究</t>
  </si>
  <si>
    <t>陈卓</t>
  </si>
  <si>
    <t>袁洋</t>
  </si>
  <si>
    <t>韩雨萌</t>
  </si>
  <si>
    <t>张霞</t>
  </si>
  <si>
    <t>张英</t>
  </si>
  <si>
    <t>郑州市实验幼儿园</t>
  </si>
  <si>
    <t>2023-JYZX-014</t>
  </si>
  <si>
    <t>幼儿园入学准备背景下的思政教育活动研究</t>
  </si>
  <si>
    <t>王双婷</t>
  </si>
  <si>
    <t>闫荣林</t>
  </si>
  <si>
    <t>姜晗潇</t>
  </si>
  <si>
    <t>何琛</t>
  </si>
  <si>
    <t>杨萍</t>
  </si>
  <si>
    <t>2023-JYZX-015</t>
  </si>
  <si>
    <t>社会热点在高中学科教学中的思政教育实践探究</t>
  </si>
  <si>
    <t>李朋娟</t>
  </si>
  <si>
    <t>王胜楠</t>
  </si>
  <si>
    <t>张涵</t>
  </si>
  <si>
    <t>李燕燕</t>
  </si>
  <si>
    <t>郭超</t>
  </si>
  <si>
    <t>郑州市第一〇一中学</t>
  </si>
  <si>
    <t>2023-JYZX-016</t>
  </si>
  <si>
    <t>新课改背景下高中生政治意识教育模式的实证研究</t>
  </si>
  <si>
    <t>程伟</t>
  </si>
  <si>
    <t>于得平</t>
  </si>
  <si>
    <t>张如孟</t>
  </si>
  <si>
    <t>苑梦丰</t>
  </si>
  <si>
    <t>许静</t>
  </si>
  <si>
    <t>郑州市第一〇七高级中学</t>
  </si>
  <si>
    <t>2023-JYZX-017</t>
  </si>
  <si>
    <t>河南精神融入高中主题班会的实践研究</t>
  </si>
  <si>
    <t>李亚惠</t>
  </si>
  <si>
    <t>李滢</t>
  </si>
  <si>
    <t>蔡燕盈</t>
  </si>
  <si>
    <t>杨韫华</t>
  </si>
  <si>
    <t>谭雯斐</t>
  </si>
  <si>
    <t>郑州市扶轮外国语高级中学</t>
  </si>
  <si>
    <t>2023-JYZX-018</t>
  </si>
  <si>
    <t>“课程思政 ”有效融入高中数学教学的策略研究</t>
  </si>
  <si>
    <t>张宇</t>
  </si>
  <si>
    <t>刘明英</t>
  </si>
  <si>
    <t>胡小娟</t>
  </si>
  <si>
    <t>李灿灿</t>
  </si>
  <si>
    <t>尹革革</t>
  </si>
  <si>
    <t>郑州市郑开学校</t>
  </si>
  <si>
    <t>2023-JYZX-019</t>
  </si>
  <si>
    <t>新时代思政教育融入高中生生涯发展的班级实施路径研究</t>
  </si>
  <si>
    <t>韦林</t>
  </si>
  <si>
    <t>蒋晶</t>
  </si>
  <si>
    <t>武轲</t>
  </si>
  <si>
    <t>王巧玲</t>
  </si>
  <si>
    <t>田肖肖</t>
  </si>
  <si>
    <t>2023-JYZX-020</t>
  </si>
  <si>
    <t>家国情怀融入高中英语教学的实施路径研究</t>
  </si>
  <si>
    <t>许君佩</t>
  </si>
  <si>
    <t>段婷婷</t>
  </si>
  <si>
    <t>闫蕊</t>
  </si>
  <si>
    <t>张晓泓</t>
  </si>
  <si>
    <t>闫雅洁</t>
  </si>
  <si>
    <t>郑州市实验高级中学</t>
  </si>
  <si>
    <t>2023-JYZX-021</t>
  </si>
  <si>
    <t>伟大建党精神融入中职思政课的路径研究</t>
  </si>
  <si>
    <t>梁吉远</t>
  </si>
  <si>
    <t>郭晓菲</t>
  </si>
  <si>
    <t>蒋五妍</t>
  </si>
  <si>
    <t>马堰飞</t>
  </si>
  <si>
    <t>江丰</t>
  </si>
  <si>
    <t>郑州艺术幼儿师范学校</t>
  </si>
  <si>
    <t>2023-JYZX-022</t>
  </si>
  <si>
    <t>中职思想政治教育与清廉学校建设的融合路径研究</t>
  </si>
  <si>
    <t>杨海燕</t>
  </si>
  <si>
    <t>张帅兵</t>
  </si>
  <si>
    <t>马睿</t>
  </si>
  <si>
    <t>王娟</t>
  </si>
  <si>
    <t>兰婧怡</t>
  </si>
  <si>
    <t>郑州市经济贸易学校</t>
  </si>
  <si>
    <t>2023-JYZX-023</t>
  </si>
  <si>
    <t>社区志愿服务有效提升中职生思政素养策略的实践研究</t>
  </si>
  <si>
    <t>马俊武</t>
  </si>
  <si>
    <t>张坡</t>
  </si>
  <si>
    <t>杨亚楠</t>
  </si>
  <si>
    <t>戚倩倩</t>
  </si>
  <si>
    <t>史晓媛</t>
  </si>
  <si>
    <t>郑州市金融学校</t>
  </si>
  <si>
    <t>2023-JYZX-024</t>
  </si>
  <si>
    <t>中华优秀传统文化融入中职思想政治教育的路径研究</t>
  </si>
  <si>
    <t>王爽</t>
  </si>
  <si>
    <t>杨峰</t>
  </si>
  <si>
    <t>张丹</t>
  </si>
  <si>
    <t>许超玥</t>
  </si>
  <si>
    <t>2023-JYZX-026</t>
  </si>
  <si>
    <t>融入区域资源推进普通高中课程思政实施的育人策略研究</t>
  </si>
  <si>
    <t>杨青华</t>
  </si>
  <si>
    <t xml:space="preserve"> 杜慧玲</t>
  </si>
  <si>
    <t>朱黎强</t>
  </si>
  <si>
    <t>何金会</t>
  </si>
  <si>
    <t>朱文芳</t>
  </si>
  <si>
    <t>郑州航空港第一高级中学</t>
  </si>
  <si>
    <t>2023-JYZX-027</t>
  </si>
  <si>
    <t>新时代爱国主义教育高中主题班会的设计与实践研究</t>
  </si>
  <si>
    <t>孙士宏</t>
  </si>
  <si>
    <t>曹荣云</t>
  </si>
  <si>
    <t>王涛</t>
  </si>
  <si>
    <t>黄颖</t>
  </si>
  <si>
    <t>黄德怀</t>
  </si>
  <si>
    <t>河南省实验文博学校</t>
  </si>
  <si>
    <t>2023-JYZX-028</t>
  </si>
  <si>
    <t>民办高中思政课实践育人路径的多样化探究</t>
  </si>
  <si>
    <t>马鑫</t>
  </si>
  <si>
    <t>朱园方</t>
  </si>
  <si>
    <t>孙晓琳</t>
  </si>
  <si>
    <t>冯晓惠</t>
  </si>
  <si>
    <t>肖婷</t>
  </si>
  <si>
    <t>黄河科技学院附属中学</t>
  </si>
  <si>
    <t>2023-JYZX-029</t>
  </si>
  <si>
    <t>美育功能在高中思想政治教育中的渗透与实践研究</t>
  </si>
  <si>
    <t>王赞兰</t>
  </si>
  <si>
    <t>赵秋梅</t>
  </si>
  <si>
    <t>王世杰</t>
  </si>
  <si>
    <t>杨冠博</t>
  </si>
  <si>
    <t>林师廷</t>
  </si>
  <si>
    <t>郑州尚美中学</t>
  </si>
  <si>
    <t>2023-JYZX-030</t>
  </si>
  <si>
    <t>依托 “红领巾讲解员 ”活动 探索少先队实践育人的创新路径</t>
  </si>
  <si>
    <t>徐剑冰</t>
  </si>
  <si>
    <t>时于茹</t>
  </si>
  <si>
    <t>张童</t>
  </si>
  <si>
    <t>陈阳</t>
  </si>
  <si>
    <t>范高金</t>
  </si>
  <si>
    <t>郑州市金水区文化路第一小学</t>
  </si>
  <si>
    <t>2023-JYZX-031</t>
  </si>
  <si>
    <t>依托少先队活动对学生进行思想政治教育的实践研究</t>
  </si>
  <si>
    <t>宋艳华</t>
  </si>
  <si>
    <t>刘丹丹</t>
  </si>
  <si>
    <t>邢丽娟</t>
  </si>
  <si>
    <t>邢丽君</t>
  </si>
  <si>
    <t>徐颖</t>
  </si>
  <si>
    <t>郑州市金水区实验小学</t>
  </si>
  <si>
    <t>2023-JYZX-032</t>
  </si>
  <si>
    <t>思政一体化背景下提升初中生道德判断能力的策略研究</t>
  </si>
  <si>
    <t>杨庆杰</t>
  </si>
  <si>
    <t>吴茜</t>
  </si>
  <si>
    <t>张梦晓</t>
  </si>
  <si>
    <t>张蒙丹</t>
  </si>
  <si>
    <t>韩会强</t>
  </si>
  <si>
    <t>郑州龙门实验学校</t>
  </si>
  <si>
    <t>2023-JYZX-033</t>
  </si>
  <si>
    <t>思政教育融入初中音乐课堂教学的校本实践研究</t>
  </si>
  <si>
    <t>涂楠</t>
  </si>
  <si>
    <t>刘欢</t>
  </si>
  <si>
    <t>袁晶</t>
  </si>
  <si>
    <t>高霏</t>
  </si>
  <si>
    <t>徐良</t>
  </si>
  <si>
    <t>郑州市第二十六中学</t>
  </si>
  <si>
    <t>2023-JYZX-034</t>
  </si>
  <si>
    <t>“双路径 ”实施思政课程实践研学活动的有效策略研究</t>
  </si>
  <si>
    <t>吴虹</t>
  </si>
  <si>
    <t>张培强</t>
  </si>
  <si>
    <t>张睿</t>
  </si>
  <si>
    <t>凌丹丹</t>
  </si>
  <si>
    <t>白亚萌</t>
  </si>
  <si>
    <t>郑州市金水区沙口路小学</t>
  </si>
  <si>
    <t>2023-JYZX-035</t>
  </si>
  <si>
    <t>地方红色文化融入小学思政教育的实践研究</t>
  </si>
  <si>
    <t>张萍</t>
  </si>
  <si>
    <t>李芳</t>
  </si>
  <si>
    <t>李春菊</t>
  </si>
  <si>
    <t>王巧丽</t>
  </si>
  <si>
    <t>张锦锦</t>
  </si>
  <si>
    <t>郑州市金水区文化绿城小学</t>
  </si>
  <si>
    <t>2023-JYZX-036</t>
  </si>
  <si>
    <t>指向深度思考能力培育的初中道德与法治议题式教学应用研究</t>
  </si>
  <si>
    <t>周琨</t>
  </si>
  <si>
    <t>曹媛</t>
  </si>
  <si>
    <t>张翠翠</t>
  </si>
  <si>
    <t>常佳昕</t>
  </si>
  <si>
    <t>李波</t>
  </si>
  <si>
    <t>郑州市第四十七初级中学</t>
  </si>
  <si>
    <t>2023-JYZX-037</t>
  </si>
  <si>
    <t>基于 “ 教、 学、评一体化 ” 的小学道德与法治教学评价的设计与实施</t>
  </si>
  <si>
    <t>汤平娟</t>
  </si>
  <si>
    <t>李晨阳</t>
  </si>
  <si>
    <t>焦文静</t>
  </si>
  <si>
    <t>薛洁</t>
  </si>
  <si>
    <t>常文慧</t>
  </si>
  <si>
    <t>郑州市中原区教学研究室</t>
  </si>
  <si>
    <t>2023-JYZX-038</t>
  </si>
  <si>
    <t>立德树人理念下的学科德育实践研究</t>
  </si>
  <si>
    <t>付凯波</t>
  </si>
  <si>
    <t>周俊香</t>
  </si>
  <si>
    <t>李真</t>
  </si>
  <si>
    <t>李鹏辉</t>
  </si>
  <si>
    <t>张璠</t>
  </si>
  <si>
    <t>郑州市第七十中学</t>
  </si>
  <si>
    <t>2023-JYZX-039</t>
  </si>
  <si>
    <t>思想政治教育视域下小学 “ 行走的红色课堂 ”研学课程开发研究</t>
  </si>
  <si>
    <t>严月华</t>
  </si>
  <si>
    <t>孙君</t>
  </si>
  <si>
    <t>卢青慧</t>
  </si>
  <si>
    <t>郑州市中原区帝湖小学</t>
  </si>
  <si>
    <t>2023-JYZX-040</t>
  </si>
  <si>
    <t>小学中段 “ 二十四节气 ”主题教育活动的实践研究</t>
  </si>
  <si>
    <t>潘长艳</t>
  </si>
  <si>
    <t>王宁</t>
  </si>
  <si>
    <t>弓莉莉</t>
  </si>
  <si>
    <t>杜婧</t>
  </si>
  <si>
    <t>张佳洁</t>
  </si>
  <si>
    <t>郑州市中原区育红小学</t>
  </si>
  <si>
    <t>2023-JYZX-041</t>
  </si>
  <si>
    <t>主题教育引领下的小学 “党团队一体化 ”育人样态实践研究</t>
  </si>
  <si>
    <t>胡治国</t>
  </si>
  <si>
    <t>宋智华</t>
  </si>
  <si>
    <t>任秋羽</t>
  </si>
  <si>
    <t>李春丽</t>
  </si>
  <si>
    <t>刘亚楠</t>
  </si>
  <si>
    <t>郑州市中原区须水镇中心小学</t>
  </si>
  <si>
    <t>2023-JYZX-042</t>
  </si>
  <si>
    <t>依托中国传统节日文化开展小学生思政教育的实践研究</t>
  </si>
  <si>
    <t>李莉</t>
  </si>
  <si>
    <t>王媛</t>
  </si>
  <si>
    <t>曹慧</t>
  </si>
  <si>
    <t>樊珊珊</t>
  </si>
  <si>
    <t>王瑞</t>
  </si>
  <si>
    <t>郑州市中原区郑上路小学</t>
  </si>
  <si>
    <t>2023-JYZX-043</t>
  </si>
  <si>
    <t>利用 “ 红色二七 ”资源对学生进行理想信念教育的教学案探究</t>
  </si>
  <si>
    <t>李华丽</t>
  </si>
  <si>
    <t>郭 英</t>
  </si>
  <si>
    <t>李欣然</t>
  </si>
  <si>
    <t>王巧云</t>
  </si>
  <si>
    <t>张娜</t>
  </si>
  <si>
    <t>郑州市二七区陇西小学</t>
  </si>
  <si>
    <t>2023-JYZX-044</t>
  </si>
  <si>
    <t>本土红色教育融入幼儿园户外体育游戏的实践研究</t>
  </si>
  <si>
    <t>孙晓亚</t>
  </si>
  <si>
    <t>王文君</t>
  </si>
  <si>
    <t>张红</t>
  </si>
  <si>
    <t>张文彦</t>
  </si>
  <si>
    <t>陈灿</t>
  </si>
  <si>
    <t>郑州市二七区实验幼儿园</t>
  </si>
  <si>
    <t>2023-JYZX-045</t>
  </si>
  <si>
    <t>二七红色文化资源融入初中道德与法治课程路径研究</t>
  </si>
  <si>
    <t>赵钦</t>
  </si>
  <si>
    <t>孟帅</t>
  </si>
  <si>
    <t>姚牧雨</t>
  </si>
  <si>
    <t>薛婧</t>
  </si>
  <si>
    <t>王笑媛</t>
  </si>
  <si>
    <t>郑州市树人外国语学校</t>
  </si>
  <si>
    <t>2023-JYZX-046</t>
  </si>
  <si>
    <t>“立德树人 ”视域下初中优秀传统文化教育的实践研究</t>
  </si>
  <si>
    <t>周化强</t>
  </si>
  <si>
    <t>李芸</t>
  </si>
  <si>
    <t>高松朝</t>
  </si>
  <si>
    <t>蔡宣华</t>
  </si>
  <si>
    <t>陈文彬</t>
  </si>
  <si>
    <t>郑州市第四初级中学</t>
  </si>
  <si>
    <t>2023-JYZX-047</t>
  </si>
  <si>
    <t>“立德树人 ”背景下初中体育教学中融合思政教育的研究</t>
  </si>
  <si>
    <t>马海军</t>
  </si>
  <si>
    <t>郭龙潭</t>
  </si>
  <si>
    <t>王振清</t>
  </si>
  <si>
    <t>张靖</t>
  </si>
  <si>
    <t>郭涵</t>
  </si>
  <si>
    <t>郑州市第二初级中学</t>
  </si>
  <si>
    <t>2023-JYZX-048</t>
  </si>
  <si>
    <t>学科融合促进高中学生思想政治教育实践研究及策略</t>
  </si>
  <si>
    <t>黄健</t>
  </si>
  <si>
    <t>郭小玉</t>
  </si>
  <si>
    <t>海方</t>
  </si>
  <si>
    <t>亓珍珍</t>
  </si>
  <si>
    <t>陈聪会</t>
  </si>
  <si>
    <t>郑州市第七十四中学</t>
  </si>
  <si>
    <t>2023-JYZX-049</t>
  </si>
  <si>
    <t>红色文化与小学德育活动融合的路径开发与探究</t>
  </si>
  <si>
    <t>任晓洁</t>
  </si>
  <si>
    <t>古雨</t>
  </si>
  <si>
    <t>张静</t>
  </si>
  <si>
    <t>申昭贞</t>
  </si>
  <si>
    <t>杨娣</t>
  </si>
  <si>
    <t>郑州市二七区长江东路第二小学</t>
  </si>
  <si>
    <t>2023-JYZX-050</t>
  </si>
  <si>
    <t>幼儿园大班幼儿红色教育路径实践研究</t>
  </si>
  <si>
    <t>郭旭阳</t>
  </si>
  <si>
    <t>曹志翔</t>
  </si>
  <si>
    <t>于鸳鸳</t>
  </si>
  <si>
    <t>胡清华</t>
  </si>
  <si>
    <t>韩钰娇</t>
  </si>
  <si>
    <t>郑州市管城回族区商城幼儿园</t>
  </si>
  <si>
    <t>2023-JYZX-051</t>
  </si>
  <si>
    <t>“互联网+ ”背景下中国传统道德故事融入小学思想政治教育的措施研究</t>
  </si>
  <si>
    <t>唐新伟</t>
  </si>
  <si>
    <t>王唯唯</t>
  </si>
  <si>
    <t>郎新姣</t>
  </si>
  <si>
    <t>郭呈玲</t>
  </si>
  <si>
    <t>刘瑞可</t>
  </si>
  <si>
    <t>郑州市管城回族区张华楼小学</t>
  </si>
  <si>
    <t>2023-JYZX-052</t>
  </si>
  <si>
    <t>跨学科协同构建中学生政治认同路径研究</t>
  </si>
  <si>
    <t>孙忠伟</t>
  </si>
  <si>
    <t>张帅</t>
  </si>
  <si>
    <t>闫茹茹</t>
  </si>
  <si>
    <t>黄珊珊</t>
  </si>
  <si>
    <t>李亚杰</t>
  </si>
  <si>
    <t>郑州市第二十九中学</t>
  </si>
  <si>
    <t>2023-JYZX-053</t>
  </si>
  <si>
    <t>思想政治教育结合小组建设培养班级文明素养实践研究</t>
  </si>
  <si>
    <t>王丰</t>
  </si>
  <si>
    <t>胡红霞</t>
  </si>
  <si>
    <t>丁灵娟</t>
  </si>
  <si>
    <t>孙静霞</t>
  </si>
  <si>
    <t>范若</t>
  </si>
  <si>
    <t>郑州市第八十三中学</t>
  </si>
  <si>
    <t>2023-JYZX-054</t>
  </si>
  <si>
    <t>新样态学校思政教育融入初中文科教学的实践研究</t>
  </si>
  <si>
    <t>张海艳</t>
  </si>
  <si>
    <t xml:space="preserve">王亚杰   </t>
  </si>
  <si>
    <t>李新播</t>
  </si>
  <si>
    <t>郭瑞涛</t>
  </si>
  <si>
    <t>陈静怡</t>
  </si>
  <si>
    <t>郑州市管城回族区外国语学校</t>
  </si>
  <si>
    <t>2023-JYZX-055</t>
  </si>
  <si>
    <t>小学阶段国情教育课程构建与实施的实践性研究</t>
  </si>
  <si>
    <t>高淑萍</t>
  </si>
  <si>
    <t>赵婷</t>
  </si>
  <si>
    <t>李彩宏</t>
  </si>
  <si>
    <t>周超强</t>
  </si>
  <si>
    <t>秦慧星</t>
  </si>
  <si>
    <t>郑州市惠济区安澜小学</t>
  </si>
  <si>
    <t>2023-JYZX-056</t>
  </si>
  <si>
    <t>“ 五育融合 ”视域下 ，  “ 聚光 ”思政课程体系的构建与实施</t>
  </si>
  <si>
    <t>杨霄</t>
  </si>
  <si>
    <t>徐梦倩</t>
  </si>
  <si>
    <t>宋之贤</t>
  </si>
  <si>
    <t>张晓娅</t>
  </si>
  <si>
    <t>张玮</t>
  </si>
  <si>
    <t>郑州市惠济区实验小学</t>
  </si>
  <si>
    <t>2023-JYZX-057</t>
  </si>
  <si>
    <t>新时代小学思想政治教育评价体系的实践研究</t>
  </si>
  <si>
    <t>翟盼强</t>
  </si>
  <si>
    <t>郭娉婷</t>
  </si>
  <si>
    <t>孙怡雯</t>
  </si>
  <si>
    <t>靳向怡</t>
  </si>
  <si>
    <t>郑州市惠济区绿荫路小学</t>
  </si>
  <si>
    <t>2023-JYZX-058</t>
  </si>
  <si>
    <t>黄河流域生态保护和高质量发展教育融入小学思政教育的实践研究—— 以道德与法治课程为例</t>
  </si>
  <si>
    <t>杨小燕</t>
  </si>
  <si>
    <t>杨娜</t>
  </si>
  <si>
    <t>吴奕璇</t>
  </si>
  <si>
    <t>段德林</t>
  </si>
  <si>
    <t>李倩</t>
  </si>
  <si>
    <t>郑州市惠济区迎宾路小学</t>
  </si>
  <si>
    <t>2023-JYZX-059</t>
  </si>
  <si>
    <t>小学语文教学中端正学生学习态度的实践研究</t>
  </si>
  <si>
    <t>马利萍</t>
  </si>
  <si>
    <t>董文玉</t>
  </si>
  <si>
    <t>渠美娇</t>
  </si>
  <si>
    <t>马昭君</t>
  </si>
  <si>
    <t>郑州市惠济区新城路小学</t>
  </si>
  <si>
    <t>2023-JYZX-060</t>
  </si>
  <si>
    <t>基于 “ 1+N ” 的初中地理课堂思政化实施策略研究</t>
  </si>
  <si>
    <t>秦肖肖</t>
  </si>
  <si>
    <t>丁亚</t>
  </si>
  <si>
    <t>徐建伟</t>
  </si>
  <si>
    <t>王丽华</t>
  </si>
  <si>
    <t>申新月</t>
  </si>
  <si>
    <t>郑州市第一〇〇中学</t>
  </si>
  <si>
    <t>2023-JYZX-061</t>
  </si>
  <si>
    <t>小学英语高年级思政教育实施策略行动研究</t>
  </si>
  <si>
    <t>祁新轻</t>
  </si>
  <si>
    <t>范露佳</t>
  </si>
  <si>
    <t>赵丹丹</t>
  </si>
  <si>
    <t>曲炎冰</t>
  </si>
  <si>
    <t>娄和娅</t>
  </si>
  <si>
    <t>郑州市上街区丹江路小学</t>
  </si>
  <si>
    <t>2023-JYZX-062</t>
  </si>
  <si>
    <t>区域红色文化资源融入小学思想政治教育的实践研究</t>
  </si>
  <si>
    <t>龙玥</t>
  </si>
  <si>
    <t>娄超男</t>
  </si>
  <si>
    <t>李晶晶</t>
  </si>
  <si>
    <t>张冉</t>
  </si>
  <si>
    <t>郑州市高新技术产业开发区外国语小学</t>
  </si>
  <si>
    <t>2023-JYZX-063</t>
  </si>
  <si>
    <t>初中生 “体验式 ”爱国主义教育实践研究</t>
  </si>
  <si>
    <t>刘斐</t>
  </si>
  <si>
    <t>院小东</t>
  </si>
  <si>
    <t>呼赛平</t>
  </si>
  <si>
    <t>许峰</t>
  </si>
  <si>
    <t>刘晴晴</t>
  </si>
  <si>
    <t>郑州高新技术产业开发区行知中学</t>
  </si>
  <si>
    <t>2023-JYZX-064</t>
  </si>
  <si>
    <t>新时期提升小学生时政素养路径研究</t>
  </si>
  <si>
    <t>石冬晓</t>
  </si>
  <si>
    <t>王亚楠</t>
  </si>
  <si>
    <t>刘彩样</t>
  </si>
  <si>
    <t>张盈</t>
  </si>
  <si>
    <t>王艺晓</t>
  </si>
  <si>
    <t>郑州高新技术产业开发区管委会社会事业局教研和智慧教育发展中心</t>
  </si>
  <si>
    <t>2023-JYZX-065</t>
  </si>
  <si>
    <t>小学思想政治教育质量提升策略研究</t>
  </si>
  <si>
    <t>王峥</t>
  </si>
  <si>
    <t>李佳薇</t>
  </si>
  <si>
    <t>程琪</t>
  </si>
  <si>
    <t>王嘉林</t>
  </si>
  <si>
    <t>梁晨溪</t>
  </si>
  <si>
    <t>郑州大学附属学校（小学部）</t>
  </si>
  <si>
    <t>2023-JYZX-066</t>
  </si>
  <si>
    <t>新课程背景下初中数学课堂渗透思政教育的研究</t>
  </si>
  <si>
    <t>路艳枝</t>
  </si>
  <si>
    <t>阮冰</t>
  </si>
  <si>
    <t>于文杰</t>
  </si>
  <si>
    <t>李蕊</t>
  </si>
  <si>
    <t>田宇桑</t>
  </si>
  <si>
    <t>郑州经济技术开发区十一学校</t>
  </si>
  <si>
    <t>2023-JYZX-067</t>
  </si>
  <si>
    <t>课程思政与中学课堂有机融合策略研究—— 以八年级地理为例</t>
  </si>
  <si>
    <t>牛慧敏</t>
  </si>
  <si>
    <t>王盈鑫</t>
  </si>
  <si>
    <t>杨阳</t>
  </si>
  <si>
    <t>朱亚丽</t>
  </si>
  <si>
    <t>郑州经济技术开发区实验中学</t>
  </si>
  <si>
    <t>2023-JYZX-068</t>
  </si>
  <si>
    <t>小学微班会在思想政治教育中的应用研究</t>
  </si>
  <si>
    <t>郭月</t>
  </si>
  <si>
    <t>李敏</t>
  </si>
  <si>
    <t>邱香香</t>
  </si>
  <si>
    <t>高维维</t>
  </si>
  <si>
    <t>赵洁</t>
  </si>
  <si>
    <t>郑州经济技术开发区锦龙小学</t>
  </si>
  <si>
    <t>2023-JYZX-069</t>
  </si>
  <si>
    <t>道德与法治课运用影视资源对学生德育渗透的实践研究</t>
  </si>
  <si>
    <t>皇甫丽敏</t>
  </si>
  <si>
    <t>李俊宇</t>
  </si>
  <si>
    <t>苏屹</t>
  </si>
  <si>
    <t>吕风儒</t>
  </si>
  <si>
    <t>桑子贺</t>
  </si>
  <si>
    <t>郑州市郑东新区基础教育教学研究室</t>
  </si>
  <si>
    <t>2023-JYZX-070</t>
  </si>
  <si>
    <t>红色文化融入幼儿园大班品德教育的行动研究</t>
  </si>
  <si>
    <t>张丽</t>
  </si>
  <si>
    <t>李丽颖</t>
  </si>
  <si>
    <t>王莹</t>
  </si>
  <si>
    <t>姜萌</t>
  </si>
  <si>
    <t>陈兰杰</t>
  </si>
  <si>
    <t>郑州市郑东新区秋澄幼儿园</t>
  </si>
  <si>
    <t>2023-JYZX-071</t>
  </si>
  <si>
    <t>幼儿园大班红色主题教育实践研究</t>
  </si>
  <si>
    <t>边香玉</t>
  </si>
  <si>
    <t>王晨霞</t>
  </si>
  <si>
    <t>郭颖</t>
  </si>
  <si>
    <t>王鹏成</t>
  </si>
  <si>
    <t>徐景浩</t>
  </si>
  <si>
    <t>郑州市郑东新区普惠路第二幼儿园</t>
  </si>
  <si>
    <t>2023-JYZX-072</t>
  </si>
  <si>
    <t>幼儿园开展 “ 五融 ”红色文化教育的实践研究</t>
  </si>
  <si>
    <t>何晓平</t>
  </si>
  <si>
    <t>邢梦雅</t>
  </si>
  <si>
    <t>顾锦锦</t>
  </si>
  <si>
    <t>刘颖</t>
  </si>
  <si>
    <t>郭慧慧</t>
  </si>
  <si>
    <t>郑州市郑东新区商都第一幼儿园</t>
  </si>
  <si>
    <t>2023-JYZX-073</t>
  </si>
  <si>
    <t>依托红色故事提升大班幼儿爱国主义情感的实践研究</t>
  </si>
  <si>
    <t>蒋蕊</t>
  </si>
  <si>
    <t>王婷</t>
  </si>
  <si>
    <t>田芳强</t>
  </si>
  <si>
    <t>张颖</t>
  </si>
  <si>
    <t>李佳乐</t>
  </si>
  <si>
    <t>郑州市郑东新区金光路幼儿园</t>
  </si>
  <si>
    <t>2023-JYZX-074</t>
  </si>
  <si>
    <t>将红色故事融入高中生理想信念教育的研究策略</t>
  </si>
  <si>
    <t>代稳</t>
  </si>
  <si>
    <t>姜华玲</t>
  </si>
  <si>
    <t>樊丽霞</t>
  </si>
  <si>
    <t>翟明菲</t>
  </si>
  <si>
    <t>陈遂玉</t>
  </si>
  <si>
    <t>新密市矿区中学</t>
  </si>
  <si>
    <t>2023-JYZX-075</t>
  </si>
  <si>
    <t>地方红色文化资源在初中思政课教学中的运用研究</t>
  </si>
  <si>
    <t>张丽娜</t>
  </si>
  <si>
    <t>白彩换</t>
  </si>
  <si>
    <t>司慧玲</t>
  </si>
  <si>
    <t>樊会玲</t>
  </si>
  <si>
    <t>李鑫</t>
  </si>
  <si>
    <t>新密市米村镇初级中学</t>
  </si>
  <si>
    <t>2023-JYZX-076</t>
  </si>
  <si>
    <t>小学数学教学中渗透传统文化的策略研究</t>
  </si>
  <si>
    <t>赵文艳</t>
  </si>
  <si>
    <t>汪文淑</t>
  </si>
  <si>
    <t>新密市东大街小学</t>
  </si>
  <si>
    <t>2023-JYZX-077</t>
  </si>
  <si>
    <t>五育融合下小学生爱国情怀培育路径的研究</t>
  </si>
  <si>
    <t xml:space="preserve">弋孟君  </t>
  </si>
  <si>
    <t xml:space="preserve"> 王笑谈</t>
  </si>
  <si>
    <t>裴建丽</t>
  </si>
  <si>
    <t xml:space="preserve">张会峰 </t>
  </si>
  <si>
    <t>刘森雨</t>
  </si>
  <si>
    <t>新密市政通路小学</t>
  </si>
  <si>
    <t>2023-JYZX-078</t>
  </si>
  <si>
    <t>小学思政教育与语文学科融合的实践研究</t>
  </si>
  <si>
    <t>樊松强</t>
  </si>
  <si>
    <t>王燕</t>
  </si>
  <si>
    <t>孙晓君</t>
  </si>
  <si>
    <t>郑圣洁</t>
  </si>
  <si>
    <t>吴迪</t>
  </si>
  <si>
    <t>荥阳市第九小学</t>
  </si>
  <si>
    <t>2023-JYZX-079</t>
  </si>
  <si>
    <t>家乡特色文化资源融入小学大思政教育的策略研究</t>
  </si>
  <si>
    <t>侯技锋</t>
  </si>
  <si>
    <t>蒋燕</t>
  </si>
  <si>
    <t>信冬青</t>
  </si>
  <si>
    <t>商学真</t>
  </si>
  <si>
    <t>班晶晶</t>
  </si>
  <si>
    <t>荥阳市菖蒲路小学</t>
  </si>
  <si>
    <t>2023-JYZX-080</t>
  </si>
  <si>
    <t>小学低年级利用队课开展思政活动的研究</t>
  </si>
  <si>
    <t>周茜</t>
  </si>
  <si>
    <t>王延岭</t>
  </si>
  <si>
    <t>赵钰桢</t>
  </si>
  <si>
    <t>苌宝峰</t>
  </si>
  <si>
    <t>陈阳奕</t>
  </si>
  <si>
    <t>荥阳市索河实验小学</t>
  </si>
  <si>
    <t>2023-JYZX-081</t>
  </si>
  <si>
    <t>区域活动推动幼儿廉洁教育实施的策略研究</t>
  </si>
  <si>
    <t>李琳梅</t>
  </si>
  <si>
    <t>周俊</t>
  </si>
  <si>
    <t>陈璀</t>
  </si>
  <si>
    <t>张锐</t>
  </si>
  <si>
    <t>张艳红</t>
  </si>
  <si>
    <t>荥阳市第一幼儿园</t>
  </si>
  <si>
    <t>2023-JYZX-082</t>
  </si>
  <si>
    <t>小学思政课堂中融入党史教育的研究</t>
  </si>
  <si>
    <t>张鸽</t>
  </si>
  <si>
    <t>曹瑜</t>
  </si>
  <si>
    <t>周二滢</t>
  </si>
  <si>
    <t>吴冠萍</t>
  </si>
  <si>
    <t>乔丹丹</t>
  </si>
  <si>
    <t>新郑市黄水路小学</t>
  </si>
  <si>
    <t>2023-JYZX-083</t>
  </si>
  <si>
    <t>高中历史教学中培养学生中华民族共同体意识实践研究</t>
  </si>
  <si>
    <t>刘艺媛</t>
  </si>
  <si>
    <t>张子涵</t>
  </si>
  <si>
    <t>代媛媛</t>
  </si>
  <si>
    <t>杨艳淑</t>
  </si>
  <si>
    <t>河南省新郑市第二中学</t>
  </si>
  <si>
    <t>2023-JYZX-084</t>
  </si>
  <si>
    <t>思政教育与高中政治教学融合的实践研究</t>
  </si>
  <si>
    <t>贾玉苹</t>
  </si>
  <si>
    <t>马银晓</t>
  </si>
  <si>
    <t>郑瑞丽</t>
  </si>
  <si>
    <t>付明明</t>
  </si>
  <si>
    <t>河南省新郑市新郑高级中学</t>
  </si>
  <si>
    <t>2023-JYZX-085</t>
  </si>
  <si>
    <t>思政课程《大河上下薪火相传》 中大河之魂的实践与研究</t>
  </si>
  <si>
    <t>吕小变</t>
  </si>
  <si>
    <t>代程晓</t>
  </si>
  <si>
    <t>马瑞萍</t>
  </si>
  <si>
    <t>刘思佳</t>
  </si>
  <si>
    <t>新郑市正商外国语小学</t>
  </si>
  <si>
    <t>2023-JYZX-086</t>
  </si>
  <si>
    <t>高中古诗文教学中思政元素的挖掘与应用研究</t>
  </si>
  <si>
    <t xml:space="preserve">黄改利    </t>
  </si>
  <si>
    <t>王佩佩</t>
  </si>
  <si>
    <t>高雅歌</t>
  </si>
  <si>
    <t>徐保富</t>
  </si>
  <si>
    <t>薛菲菲</t>
  </si>
  <si>
    <t>登封市实验高级中学</t>
  </si>
  <si>
    <t>2023-JYZX-087</t>
  </si>
  <si>
    <t>提升传统节日在农村小学思想教育有效性的研究</t>
  </si>
  <si>
    <t>李巧景</t>
  </si>
  <si>
    <t>范晶晶</t>
  </si>
  <si>
    <t>张飞格</t>
  </si>
  <si>
    <t>李文婧</t>
  </si>
  <si>
    <t>陶雪丽</t>
  </si>
  <si>
    <t>登封市颍阳镇中心小学</t>
  </si>
  <si>
    <t>2023-JYZX-088</t>
  </si>
  <si>
    <t>新时代高中生国家安全意识提升的策略研究</t>
  </si>
  <si>
    <t>李会锋</t>
  </si>
  <si>
    <t>李现良</t>
  </si>
  <si>
    <t>刘佳丽</t>
  </si>
  <si>
    <t>赵胜男</t>
  </si>
  <si>
    <t>郜晓丽</t>
  </si>
  <si>
    <t>登封市第一高级中学</t>
  </si>
  <si>
    <t>2023-JYZX-089</t>
  </si>
  <si>
    <t>幼儿园主题教育背景下红色文化教育实施路径的研究</t>
  </si>
  <si>
    <t>乔寒梅</t>
  </si>
  <si>
    <t>梁宁</t>
  </si>
  <si>
    <t>金果</t>
  </si>
  <si>
    <t>吴平平</t>
  </si>
  <si>
    <t>张冰冰</t>
  </si>
  <si>
    <t>中牟县东风路幼儿园</t>
  </si>
  <si>
    <t>2023-JYZX-090</t>
  </si>
  <si>
    <t>小学段大思政一体化的实践研究</t>
  </si>
  <si>
    <t>郭凯华</t>
  </si>
  <si>
    <t>张亚丹</t>
  </si>
  <si>
    <t>樊瑞琴</t>
  </si>
  <si>
    <t>中牟县青年路小学</t>
  </si>
  <si>
    <t>2023-JYZX-091</t>
  </si>
  <si>
    <t>“双新 ”背景下情感教育在高中物理教学中的实践研究</t>
  </si>
  <si>
    <t>赵江伟</t>
  </si>
  <si>
    <t>张龙海</t>
  </si>
  <si>
    <t>白延峰</t>
  </si>
  <si>
    <t>韩琪</t>
  </si>
  <si>
    <t>江亚晓</t>
  </si>
  <si>
    <t>巩义市第二高级中学</t>
  </si>
  <si>
    <t>2023-JYZX-092</t>
  </si>
  <si>
    <t>思政课有效融入初中文科教学的实践研究</t>
  </si>
  <si>
    <t>韩方英</t>
  </si>
  <si>
    <t>王莎莎</t>
  </si>
  <si>
    <t>张婷婷</t>
  </si>
  <si>
    <t>郭警楠</t>
  </si>
  <si>
    <t>胡鑫</t>
  </si>
  <si>
    <t>郑州市第一二二中学</t>
  </si>
  <si>
    <t>2023-JYZX-093</t>
  </si>
  <si>
    <t>新课标下初中音乐教学与爱国主义教育融合的研究</t>
  </si>
  <si>
    <t>杜靖</t>
  </si>
  <si>
    <t>章特荣</t>
  </si>
  <si>
    <t>种贺林</t>
  </si>
  <si>
    <t>王孟杰</t>
  </si>
  <si>
    <t>张政花</t>
  </si>
  <si>
    <t>郑州一中国际航空港实验学校</t>
  </si>
  <si>
    <t>2023-JYZX-094</t>
  </si>
  <si>
    <t>双线并进 ， 打造小学清廉宣传阵地的实践研究</t>
  </si>
  <si>
    <t>牛惠娟</t>
  </si>
  <si>
    <t>张煜晗</t>
  </si>
  <si>
    <t>刘金英</t>
  </si>
  <si>
    <t>范玉娟</t>
  </si>
  <si>
    <t>李玲莉</t>
  </si>
  <si>
    <t>郑州航空港区领航学校</t>
  </si>
  <si>
    <t>2023-JYZX-095</t>
  </si>
  <si>
    <t>创新思维培养</t>
  </si>
  <si>
    <t>基于课程融合的项目式教学在高中英语中的运用模式探究</t>
  </si>
  <si>
    <t>刘丽珍</t>
  </si>
  <si>
    <t>张贤</t>
  </si>
  <si>
    <t>张艳瑞</t>
  </si>
  <si>
    <t>李园园</t>
  </si>
  <si>
    <t>陈占霞</t>
  </si>
  <si>
    <t>郑州市第二高级中学</t>
  </si>
  <si>
    <t>2023-JYZX-096</t>
  </si>
  <si>
    <t>高中生历史高阶思维能力培养的实践研究</t>
  </si>
  <si>
    <t>李凤军</t>
  </si>
  <si>
    <t>李少辉</t>
  </si>
  <si>
    <t>宋月阳</t>
  </si>
  <si>
    <t>赵晓南</t>
  </si>
  <si>
    <t>方敬文</t>
  </si>
  <si>
    <t>郑州市第四高级中学</t>
  </si>
  <si>
    <t>2023-JYZX-097</t>
  </si>
  <si>
    <t>高中阶段历史核心素养之历史解释的培育研究</t>
  </si>
  <si>
    <t>杨利红</t>
  </si>
  <si>
    <t>杨俊霞</t>
  </si>
  <si>
    <t>王艺博</t>
  </si>
  <si>
    <t>周先平</t>
  </si>
  <si>
    <t>张佩勋</t>
  </si>
  <si>
    <t>2023-JYZX-098</t>
  </si>
  <si>
    <t>高中历史学习中文化鉴赏能力培养探究</t>
  </si>
  <si>
    <t>王冬魁</t>
  </si>
  <si>
    <t>彭丹</t>
  </si>
  <si>
    <t>董然</t>
  </si>
  <si>
    <t>崔君宜</t>
  </si>
  <si>
    <t>王耀璞</t>
  </si>
  <si>
    <t>郑州市第十一中学</t>
  </si>
  <si>
    <t>2023-JYZX-099</t>
  </si>
  <si>
    <t>问题驱动教学法在培养高中生物理高阶建模能力中的应用研究</t>
  </si>
  <si>
    <t>常识</t>
  </si>
  <si>
    <t>孙永跃</t>
  </si>
  <si>
    <t>王浩龙</t>
  </si>
  <si>
    <t>李宜阳</t>
  </si>
  <si>
    <t>张雨昂</t>
  </si>
  <si>
    <t>2023-JYZX-100</t>
  </si>
  <si>
    <t>基于课堂教学实践的地理创新思维培养策略研究</t>
  </si>
  <si>
    <t>高娜</t>
  </si>
  <si>
    <t>叶秀云</t>
  </si>
  <si>
    <t>方园</t>
  </si>
  <si>
    <t>李永康</t>
  </si>
  <si>
    <t>褚帅强</t>
  </si>
  <si>
    <t>郑州市第十四高级中学</t>
  </si>
  <si>
    <t>2023-JYZX-101</t>
  </si>
  <si>
    <t>高中数学课堂教学培养学生创新思维的策略探究</t>
  </si>
  <si>
    <t>苏祥永</t>
  </si>
  <si>
    <t>孙潭潭</t>
  </si>
  <si>
    <t>2023-JYZX-102</t>
  </si>
  <si>
    <t>“三新 ”背景下指向创新思维培养的地理特色作业实践研究</t>
  </si>
  <si>
    <t>白鹏辉</t>
  </si>
  <si>
    <t>王利园</t>
  </si>
  <si>
    <t>闫涵</t>
  </si>
  <si>
    <t>袁梦凡</t>
  </si>
  <si>
    <t>余九月</t>
  </si>
  <si>
    <t>2023-JYZX-103</t>
  </si>
  <si>
    <t>户外体验式教学对高中学生创新思维的影响</t>
  </si>
  <si>
    <t>齐建辉</t>
  </si>
  <si>
    <t>王天一</t>
  </si>
  <si>
    <t>王辉</t>
  </si>
  <si>
    <t>赵家良</t>
  </si>
  <si>
    <t>张艳霞</t>
  </si>
  <si>
    <t>2023-JYZX-104</t>
  </si>
  <si>
    <t>高中英语新教材中高阶思维在文化意识渗透中的培养</t>
  </si>
  <si>
    <t>肖肖</t>
  </si>
  <si>
    <t>梁玉霞</t>
  </si>
  <si>
    <t>陈广金</t>
  </si>
  <si>
    <t>赵雅兰</t>
  </si>
  <si>
    <t>魏文心</t>
  </si>
  <si>
    <t>郑州外国语学校</t>
  </si>
  <si>
    <t>2023-JYZX-105</t>
  </si>
  <si>
    <t>大班美工区域活动中幼儿创新思维培养的实践研究</t>
  </si>
  <si>
    <t>寇艺</t>
  </si>
  <si>
    <t>马唐宁</t>
  </si>
  <si>
    <t>张贝</t>
  </si>
  <si>
    <t>张茜楠</t>
  </si>
  <si>
    <t>李文慧</t>
  </si>
  <si>
    <t>郑州市教工幼儿园</t>
  </si>
  <si>
    <t>2023-JYZX-106</t>
  </si>
  <si>
    <t>表演游戏中中班幼儿再造想象能力培养研究</t>
  </si>
  <si>
    <t>李丹丹</t>
  </si>
  <si>
    <t>张晓雪</t>
  </si>
  <si>
    <t>郭德景</t>
  </si>
  <si>
    <t>靳艳</t>
  </si>
  <si>
    <t>王琰</t>
  </si>
  <si>
    <t>2023-JYZX-107</t>
  </si>
  <si>
    <t>在户外传统体育游戏中培养幼儿创新思维能力初探</t>
  </si>
  <si>
    <t>刘蕾</t>
  </si>
  <si>
    <t>黄艳</t>
  </si>
  <si>
    <t>甄蕾</t>
  </si>
  <si>
    <t>刘晶</t>
  </si>
  <si>
    <t>张菲菲</t>
  </si>
  <si>
    <t>2023-JYZX-108</t>
  </si>
  <si>
    <t>高中英语阅读教学中培养创新思维的行动研究</t>
  </si>
  <si>
    <t>张常立</t>
  </si>
  <si>
    <t>杜娟</t>
  </si>
  <si>
    <t>付冰洋</t>
  </si>
  <si>
    <t>崔曼秋</t>
  </si>
  <si>
    <t>2023-JYZX-109</t>
  </si>
  <si>
    <t>基于高中生创新思维培养的机器人校本课程教学模式研究</t>
  </si>
  <si>
    <t>李晓庆</t>
  </si>
  <si>
    <t>文冬晖</t>
  </si>
  <si>
    <t>李孝威</t>
  </si>
  <si>
    <t>范佳丽</t>
  </si>
  <si>
    <t>万平平</t>
  </si>
  <si>
    <t>2023-JYZX-110</t>
  </si>
  <si>
    <t>大单元视角下高中数学问题链教学策略的实践研究</t>
  </si>
  <si>
    <t>董言言</t>
  </si>
  <si>
    <t>王亚飞</t>
  </si>
  <si>
    <t>胡兆亭</t>
  </si>
  <si>
    <t>白亚南</t>
  </si>
  <si>
    <t>江钱</t>
  </si>
  <si>
    <t>2023-JYZX-111</t>
  </si>
  <si>
    <t>学科融合在高中生物学教学中的有效路径探究—— 以人教版(2019)高中生物学选择性必修2为例</t>
  </si>
  <si>
    <t>吕娜</t>
  </si>
  <si>
    <t>刘聘选</t>
  </si>
  <si>
    <t>曹张俊</t>
  </si>
  <si>
    <t>黄贝贝</t>
  </si>
  <si>
    <t>赵铭</t>
  </si>
  <si>
    <t>郑州龙湖一中</t>
  </si>
  <si>
    <t>2023-JYZX-112</t>
  </si>
  <si>
    <t>高中函数教学中培养学生创新思维的实践研究</t>
  </si>
  <si>
    <t>杨顺涛</t>
  </si>
  <si>
    <t>刘婷</t>
  </si>
  <si>
    <t>申伊倩</t>
  </si>
  <si>
    <t>许梦迪</t>
  </si>
  <si>
    <t>2023-JYZX-113</t>
  </si>
  <si>
    <t>中职学校社团活动培养创新思维的策略研究</t>
  </si>
  <si>
    <t>张海亮</t>
  </si>
  <si>
    <t>龙思雨</t>
  </si>
  <si>
    <t>2023-JYZX-114</t>
  </si>
  <si>
    <t>创新思维培养下初中地理跨学科课程的开发与研究</t>
  </si>
  <si>
    <t>郭花凤</t>
  </si>
  <si>
    <t>牛本凤</t>
  </si>
  <si>
    <t>石红彦</t>
  </si>
  <si>
    <t>任开心</t>
  </si>
  <si>
    <t>南梦旗</t>
  </si>
  <si>
    <t>2023-JYZX-115</t>
  </si>
  <si>
    <t>高中物理实验教学中学生发散与形象思维培养的实践研究</t>
  </si>
  <si>
    <t>李卫杰</t>
  </si>
  <si>
    <t>宋永杰</t>
  </si>
  <si>
    <t>赵梦理</t>
  </si>
  <si>
    <t>杨子川</t>
  </si>
  <si>
    <t>房莉红</t>
  </si>
  <si>
    <t>2023-JYZX-116</t>
  </si>
  <si>
    <t>指向创新思维的高中英语小说阅读项目化学习研究</t>
  </si>
  <si>
    <t>高维斯</t>
  </si>
  <si>
    <t>谷娟红</t>
  </si>
  <si>
    <t>田梦</t>
  </si>
  <si>
    <t>俎亚柯</t>
  </si>
  <si>
    <t>何欣</t>
  </si>
  <si>
    <t>郑州外国语新枫杨学校</t>
  </si>
  <si>
    <t>2023-JYZX-117</t>
  </si>
  <si>
    <t>教育信息化背景下基于AI驱动的英语口语个性化教学策略研究</t>
  </si>
  <si>
    <t>张宏</t>
  </si>
  <si>
    <t>宋宁</t>
  </si>
  <si>
    <t>刘青</t>
  </si>
  <si>
    <t>尚琼琼</t>
  </si>
  <si>
    <t>王文韬</t>
  </si>
  <si>
    <t>郑州市思齐实验中学</t>
  </si>
  <si>
    <t>2023-JYZX-118</t>
  </si>
  <si>
    <t>基于 “ 审美鉴赏与创造 ” 的文言文美读教学实践研究—— 以高中语文统编必修教材为例</t>
  </si>
  <si>
    <t>张丽云</t>
  </si>
  <si>
    <t>闫杰</t>
  </si>
  <si>
    <t>李瑞锋</t>
  </si>
  <si>
    <t>屈瑶函</t>
  </si>
  <si>
    <t>2023-JYZX-119</t>
  </si>
  <si>
    <t>“三新 ”高中数学及物理创新思维培养研究</t>
  </si>
  <si>
    <t>姜丽</t>
  </si>
  <si>
    <t>赵颖颖</t>
  </si>
  <si>
    <t>杨春波</t>
  </si>
  <si>
    <t>乔沈阳</t>
  </si>
  <si>
    <t>郑州市明新中学</t>
  </si>
  <si>
    <t>2023-JYZX-120</t>
  </si>
  <si>
    <t>新课改背景下高中化学创新思维培养模式的探究</t>
  </si>
  <si>
    <t>聂聚银</t>
  </si>
  <si>
    <t>王勇</t>
  </si>
  <si>
    <t>安少杰</t>
  </si>
  <si>
    <t>李浩然</t>
  </si>
  <si>
    <t>河南省实验中学</t>
  </si>
  <si>
    <t>2023-JYZX-121</t>
  </si>
  <si>
    <t>幼儿园自主进餐环节的优化与创新研究</t>
  </si>
  <si>
    <t>崔健</t>
  </si>
  <si>
    <t>赵琼</t>
  </si>
  <si>
    <t>任保利</t>
  </si>
  <si>
    <t>郑州市幼教发展中心</t>
  </si>
  <si>
    <t>2023-JYZX-122</t>
  </si>
  <si>
    <t>“互联网+ ”背景下高中生创新思维培养的实践研究</t>
  </si>
  <si>
    <t>韩晓鹏</t>
  </si>
  <si>
    <t>王建伟</t>
  </si>
  <si>
    <t>周飞</t>
  </si>
  <si>
    <t>郑州市信息化教育教学中心</t>
  </si>
  <si>
    <t>2023-JYZX-123</t>
  </si>
  <si>
    <t>指向创新意识培养的跨学科主题学习活动策略的研究</t>
  </si>
  <si>
    <t>孙冬梅</t>
  </si>
  <si>
    <t>张丽娟</t>
  </si>
  <si>
    <t>马睿远</t>
  </si>
  <si>
    <t>张雯雯</t>
  </si>
  <si>
    <t>李梦雪</t>
  </si>
  <si>
    <t>郑州市金水区工人第一新村小学</t>
  </si>
  <si>
    <t>2023-JYZX-124</t>
  </si>
  <si>
    <t>小学文言文思辨性阅读对培养学生思维创新力的探究</t>
  </si>
  <si>
    <t>赵梅琳</t>
  </si>
  <si>
    <t>王晓东</t>
  </si>
  <si>
    <t>李爱英</t>
  </si>
  <si>
    <t>赵婵</t>
  </si>
  <si>
    <t>李文静</t>
  </si>
  <si>
    <t>郑州市金水区金燕小学</t>
  </si>
  <si>
    <t>2023-JYZX-125</t>
  </si>
  <si>
    <t>初中物理教学中思维能力的可视化实践研究</t>
  </si>
  <si>
    <t>侯宇</t>
  </si>
  <si>
    <t>金鑫鑫</t>
  </si>
  <si>
    <t>王玉江</t>
  </si>
  <si>
    <t>郑娜</t>
  </si>
  <si>
    <t>杨俐俐</t>
  </si>
  <si>
    <t>郑州金水外国语学校</t>
  </si>
  <si>
    <t>2023-JYZX-126</t>
  </si>
  <si>
    <t>基于项目式学习的初中生创新思维培养策略研究</t>
  </si>
  <si>
    <t>宋琪</t>
  </si>
  <si>
    <t>黄沐</t>
  </si>
  <si>
    <t>程琳</t>
  </si>
  <si>
    <t>耿永刚</t>
  </si>
  <si>
    <t>杨晨</t>
  </si>
  <si>
    <t>郑州市第四十九中学</t>
  </si>
  <si>
    <t>2023-JYZX-127</t>
  </si>
  <si>
    <t>“ 古风新韵 ”—— 小学音乐课程与古诗词有效融合的探究</t>
  </si>
  <si>
    <t>马婉贞</t>
  </si>
  <si>
    <t>任琳</t>
  </si>
  <si>
    <t>杨光</t>
  </si>
  <si>
    <t>宋小溪</t>
  </si>
  <si>
    <t>高晨曦</t>
  </si>
  <si>
    <t>郑州市金水区纬五路第二小学</t>
  </si>
  <si>
    <t>2023-JYZX-128</t>
  </si>
  <si>
    <t>小学语文教学中学生思辨能力培养策略的研究</t>
  </si>
  <si>
    <t>董旭</t>
  </si>
  <si>
    <t>葛苗苗</t>
  </si>
  <si>
    <t>裴梦利</t>
  </si>
  <si>
    <t>荆晶冉</t>
  </si>
  <si>
    <t>田素珍</t>
  </si>
  <si>
    <t>2023-JYZX-129</t>
  </si>
  <si>
    <t>学习活动观下初中英语阅读教学思维品质培养的实践研究</t>
  </si>
  <si>
    <t>王建锋</t>
  </si>
  <si>
    <t>涂克林</t>
  </si>
  <si>
    <t>高旭艳</t>
  </si>
  <si>
    <t>任娅楠</t>
  </si>
  <si>
    <t>季禾子</t>
  </si>
  <si>
    <t>2023-JYZX-130</t>
  </si>
  <si>
    <t>初中地理跨学科教学培养学生创新思维实践研究</t>
  </si>
  <si>
    <t>陈桂丽</t>
  </si>
  <si>
    <t>张琳</t>
  </si>
  <si>
    <t>郑莉莉</t>
  </si>
  <si>
    <t>李冰蕊</t>
  </si>
  <si>
    <t>苏丹</t>
  </si>
  <si>
    <t>郑州市中原区锦江中学</t>
  </si>
  <si>
    <t>2023-JYZX-131</t>
  </si>
  <si>
    <t>小学数学 “综合与实践 ” 中创新思维的培养策略研究</t>
  </si>
  <si>
    <t>孙艳</t>
  </si>
  <si>
    <t>于婕</t>
  </si>
  <si>
    <t>董佳琼</t>
  </si>
  <si>
    <t>韩梦雅</t>
  </si>
  <si>
    <t>张玉霞</t>
  </si>
  <si>
    <t>郑州市中原区伏牛路小学</t>
  </si>
  <si>
    <t>2023-JYZX-132</t>
  </si>
  <si>
    <t>依托项目化学习培养学生创新思维能力的研究</t>
  </si>
  <si>
    <t>李娅</t>
  </si>
  <si>
    <t>芦倩倩</t>
  </si>
  <si>
    <t>张瑜</t>
  </si>
  <si>
    <t>姚晨曦</t>
  </si>
  <si>
    <t>李艺凡</t>
  </si>
  <si>
    <t>郑州市中原区建设路小学</t>
  </si>
  <si>
    <t>2023-JYZX-133</t>
  </si>
  <si>
    <t>戏剧元素融入小学英语课堂的教学实践研究</t>
  </si>
  <si>
    <t>王志华</t>
  </si>
  <si>
    <t>祝珂</t>
  </si>
  <si>
    <t>张蕾</t>
  </si>
  <si>
    <t>黄莹</t>
  </si>
  <si>
    <t>毛瑞青</t>
  </si>
  <si>
    <t>郑州市中原区锦绣小学</t>
  </si>
  <si>
    <t>2023-JYZX-134</t>
  </si>
  <si>
    <t>聚焦小学生创新思维培育的项目化学习实践研究</t>
  </si>
  <si>
    <t>荣艳</t>
  </si>
  <si>
    <t>张军英</t>
  </si>
  <si>
    <t>王香花</t>
  </si>
  <si>
    <t>许秋平</t>
  </si>
  <si>
    <t>陶金玲</t>
  </si>
  <si>
    <t>郑州市中原区桐柏路小学</t>
  </si>
  <si>
    <t>2023-JYZX-135</t>
  </si>
  <si>
    <t>大单元视域下 ， 指向创新思维培养的小学数学项目式学习设计与实施研究</t>
  </si>
  <si>
    <t>张亚楠</t>
  </si>
  <si>
    <t>贾帆</t>
  </si>
  <si>
    <t>谢震</t>
  </si>
  <si>
    <t>段文彦</t>
  </si>
  <si>
    <t>袁文娟</t>
  </si>
  <si>
    <t>郑州市二七区佛岗小学</t>
  </si>
  <si>
    <t>2023-JYZX-136</t>
  </si>
  <si>
    <t>五育融合下小学低年级数学创新思维意识培养的研究</t>
  </si>
  <si>
    <t>常楠楠</t>
  </si>
  <si>
    <t>李焕</t>
  </si>
  <si>
    <t>崔红利</t>
  </si>
  <si>
    <t>张攀</t>
  </si>
  <si>
    <t>曹舒展</t>
  </si>
  <si>
    <t>郑州市二七区培育小学</t>
  </si>
  <si>
    <t>2023-JYZX-137</t>
  </si>
  <si>
    <t>依托绘本培养小学低段学生创新思维的实践研究</t>
  </si>
  <si>
    <t>马华悦</t>
  </si>
  <si>
    <t>刘艳娜</t>
  </si>
  <si>
    <t>闫瑞娟</t>
  </si>
  <si>
    <t>吴彦丽</t>
  </si>
  <si>
    <t>秦诗圆</t>
  </si>
  <si>
    <t>郑州市二七区齐礼闫小学</t>
  </si>
  <si>
    <t>2023-JYZX-138</t>
  </si>
  <si>
    <t>小学学科实践性作业对学生创新思维的促进作用研究</t>
  </si>
  <si>
    <t>刘战营</t>
  </si>
  <si>
    <t>王多闻</t>
  </si>
  <si>
    <t>段艳娜</t>
  </si>
  <si>
    <t>郭楠楠</t>
  </si>
  <si>
    <t>于逸凡</t>
  </si>
  <si>
    <t>郑州市二七区庆泰路小学</t>
  </si>
  <si>
    <t>2023-JYZX-139</t>
  </si>
  <si>
    <t>英语课堂上语言运用的创造性研究</t>
  </si>
  <si>
    <t>李明明</t>
  </si>
  <si>
    <t>段金娥</t>
  </si>
  <si>
    <t>侯月荣</t>
  </si>
  <si>
    <t>刘瑜婕</t>
  </si>
  <si>
    <t>牛素萍</t>
  </si>
  <si>
    <t>郑州市二七区淮河东路小学</t>
  </si>
  <si>
    <t>2023-JYZX-140</t>
  </si>
  <si>
    <t>“创新思维 ”培养下思维导图在初中英语教学中的应用研究</t>
  </si>
  <si>
    <t>付秀华</t>
  </si>
  <si>
    <t xml:space="preserve">吴书莉 </t>
  </si>
  <si>
    <t>孙倩倩</t>
  </si>
  <si>
    <t>张鑫</t>
  </si>
  <si>
    <t>郑州市第四十三中学</t>
  </si>
  <si>
    <t>2023-JYZX-141</t>
  </si>
  <si>
    <t>小学语文大单元教学中促进创新思维培养的实施与研究</t>
  </si>
  <si>
    <t>周智超</t>
  </si>
  <si>
    <t>曹雪艳</t>
  </si>
  <si>
    <t>王冰慧</t>
  </si>
  <si>
    <t>房丹丹</t>
  </si>
  <si>
    <t>刘宜婷</t>
  </si>
  <si>
    <t>郑州市管城回族区果园路小学</t>
  </si>
  <si>
    <t>2023-JYZX-142</t>
  </si>
  <si>
    <t>创新思维导向下初中语文 “跨学科学习 ”任务群实践研究</t>
  </si>
  <si>
    <t>袁晚青</t>
  </si>
  <si>
    <t>李国杰</t>
  </si>
  <si>
    <t>张玲玲</t>
  </si>
  <si>
    <t>许艳敏</t>
  </si>
  <si>
    <t>李娇娇</t>
  </si>
  <si>
    <t>郑州市管城回族区第六中学</t>
  </si>
  <si>
    <t>2023-JYZX-143</t>
  </si>
  <si>
    <t>基于学生创新思维培养的初中化学实验研究</t>
  </si>
  <si>
    <t>陈松岭</t>
  </si>
  <si>
    <t>路雯昕</t>
  </si>
  <si>
    <t>刘景</t>
  </si>
  <si>
    <t>刘旭东</t>
  </si>
  <si>
    <t>李聪聪</t>
  </si>
  <si>
    <t>郑州市第三十九中学</t>
  </si>
  <si>
    <t>2023-JYZX-144</t>
  </si>
  <si>
    <t>故事教学法在小学低年级识字教学中的应用研究</t>
  </si>
  <si>
    <t>杨涵</t>
  </si>
  <si>
    <t>张艺彤</t>
  </si>
  <si>
    <t>李璐瑶</t>
  </si>
  <si>
    <t>孟娇</t>
  </si>
  <si>
    <t>崔梦格</t>
  </si>
  <si>
    <t>郑州市管城回族区阳光实验小学</t>
  </si>
  <si>
    <t>2023-JYZX-145</t>
  </si>
  <si>
    <t>基于情境式教学培养小学生数学创新思维的实践研究</t>
  </si>
  <si>
    <t>张宁</t>
  </si>
  <si>
    <t>蔺松栋</t>
  </si>
  <si>
    <t>黄路菲</t>
  </si>
  <si>
    <t>王树瑞</t>
  </si>
  <si>
    <t>郑州市惠济区长兴路实验小学</t>
  </si>
  <si>
    <t>2023-JYZX-146</t>
  </si>
  <si>
    <t>指向创新思维培养的小学科学大单元教学实践研究</t>
  </si>
  <si>
    <t>孟晓慧</t>
  </si>
  <si>
    <t>王满祎</t>
  </si>
  <si>
    <t>焦雪茹</t>
  </si>
  <si>
    <t>弓宝珠</t>
  </si>
  <si>
    <t>弓珂</t>
  </si>
  <si>
    <t>郑州市惠济区青寨小学</t>
  </si>
  <si>
    <t>2023-JYZX-147</t>
  </si>
  <si>
    <t>小学语文口语交际教学对学生创新思维的培养</t>
  </si>
  <si>
    <t>王蕾</t>
  </si>
  <si>
    <t>王楠</t>
  </si>
  <si>
    <t>张雪</t>
  </si>
  <si>
    <t>许林露</t>
  </si>
  <si>
    <t>朱彩凤</t>
  </si>
  <si>
    <t>郑州市惠济区江山路第一小学</t>
  </si>
  <si>
    <t>2023-JYZX-148</t>
  </si>
  <si>
    <t>基于创新思维培养的学校课程体系建构与实践研究</t>
  </si>
  <si>
    <t>孔繁军</t>
  </si>
  <si>
    <t>毋梦梦</t>
  </si>
  <si>
    <t>吕梦婷</t>
  </si>
  <si>
    <t>屈南南</t>
  </si>
  <si>
    <t>余华丽</t>
  </si>
  <si>
    <t>郑州市惠济区第五初级中学</t>
  </si>
  <si>
    <t>2023-JYZX-149</t>
  </si>
  <si>
    <t>小学中段图形化编程对学生创新思维培养的应用研究</t>
  </si>
  <si>
    <t xml:space="preserve">王进生 </t>
  </si>
  <si>
    <t>王捷仪</t>
  </si>
  <si>
    <t>陈普</t>
  </si>
  <si>
    <t>张晓瑞</t>
  </si>
  <si>
    <t>司新瑞</t>
  </si>
  <si>
    <t>郑州市上街区钱学森小学</t>
  </si>
  <si>
    <t>2023-JYZX-150</t>
  </si>
  <si>
    <t>小班纸艺活动中培养幼儿创新思维的实践研究</t>
  </si>
  <si>
    <t>宋佳梦</t>
  </si>
  <si>
    <t>杨校淳</t>
  </si>
  <si>
    <t>王新慧</t>
  </si>
  <si>
    <t>张又晨</t>
  </si>
  <si>
    <t>杨岭霞</t>
  </si>
  <si>
    <t>郑州市上街区衡山路幼儿园</t>
  </si>
  <si>
    <t>2023-JYZX-151</t>
  </si>
  <si>
    <t>初中音美教学促进创新思维形成的实践与研究</t>
  </si>
  <si>
    <t>马卫民</t>
  </si>
  <si>
    <t>聂军歌</t>
  </si>
  <si>
    <t>王超莹</t>
  </si>
  <si>
    <t>张萌娟</t>
  </si>
  <si>
    <t>张又川</t>
  </si>
  <si>
    <t>郑州高新技术产业开发区第一中学</t>
  </si>
  <si>
    <t>2023-JYZX-152</t>
  </si>
  <si>
    <t>核心素养视域下小学数学高段学生创新思维培养的策略研究</t>
  </si>
  <si>
    <t>王清秀</t>
  </si>
  <si>
    <t>李加加</t>
  </si>
  <si>
    <t>秦会芳</t>
  </si>
  <si>
    <t>赵淑南</t>
  </si>
  <si>
    <t>张钰荧</t>
  </si>
  <si>
    <t>郑州高新技术产业开发区实验小学</t>
  </si>
  <si>
    <t>2023-JYZX-153</t>
  </si>
  <si>
    <t>以数学学科变式题为依托提升小学生创新思维的实践研究</t>
  </si>
  <si>
    <t>张裕果</t>
  </si>
  <si>
    <t xml:space="preserve">李寒华 </t>
  </si>
  <si>
    <t xml:space="preserve">孔维蕊 </t>
  </si>
  <si>
    <t>蒋培红</t>
  </si>
  <si>
    <t>郑州高新技术产业开发区科学大道第三小学</t>
  </si>
  <si>
    <t>2023-JYZX-154</t>
  </si>
  <si>
    <t>通过读后活动培养学生创新思维的实践研究</t>
  </si>
  <si>
    <t>刘絮</t>
  </si>
  <si>
    <t>刘海嘉</t>
  </si>
  <si>
    <t>熊金瑞</t>
  </si>
  <si>
    <t>王淳</t>
  </si>
  <si>
    <t>郑州枫杨外国语学校</t>
  </si>
  <si>
    <t>2023-JYZX-155</t>
  </si>
  <si>
    <t>小学语文学科假期作业设计与实施研究</t>
  </si>
  <si>
    <t>刘浩然</t>
  </si>
  <si>
    <t>闫娟</t>
  </si>
  <si>
    <t>孟少丹</t>
  </si>
  <si>
    <t>毛兵</t>
  </si>
  <si>
    <t>张明</t>
  </si>
  <si>
    <t>郑州高新区艾瑞德学校</t>
  </si>
  <si>
    <t>2023-JYZX-156</t>
  </si>
  <si>
    <t>单元整体视域下小学语文创意习作教学的实践研究</t>
  </si>
  <si>
    <t>裴慧君</t>
  </si>
  <si>
    <t>高莹</t>
  </si>
  <si>
    <t>王红露</t>
  </si>
  <si>
    <t>马淑玲</t>
  </si>
  <si>
    <t>杨佳歌</t>
  </si>
  <si>
    <t>新密市金凤路小学</t>
  </si>
  <si>
    <t>2023-JYZX-157</t>
  </si>
  <si>
    <t>颜色的力量 ，探索的魅力——美术与科学交融下小学生创新思维的培养策略研究</t>
  </si>
  <si>
    <t>李星</t>
  </si>
  <si>
    <t>吴晓彤</t>
  </si>
  <si>
    <t>岳晶娣</t>
  </si>
  <si>
    <t>钱淑红</t>
  </si>
  <si>
    <t>王晓丽</t>
  </si>
  <si>
    <t>新密市实验小学</t>
  </si>
  <si>
    <t>2023-JYZX-158</t>
  </si>
  <si>
    <t>思维导图在高中生数学创新思维培养的应用实践研究</t>
  </si>
  <si>
    <t>白艳霞</t>
  </si>
  <si>
    <t>李菲菲</t>
  </si>
  <si>
    <t>党志远</t>
  </si>
  <si>
    <t>孟俊涛</t>
  </si>
  <si>
    <t>丁锐芳</t>
  </si>
  <si>
    <t>新密市第一高级中学</t>
  </si>
  <si>
    <t>2023-JYZX-159</t>
  </si>
  <si>
    <t>“双减 ”背景下中小学课后托管服务课程及模式创新研究</t>
  </si>
  <si>
    <t>房甜甜</t>
  </si>
  <si>
    <t>陈桂萍</t>
  </si>
  <si>
    <t>涂留璐</t>
  </si>
  <si>
    <t>许梁臣</t>
  </si>
  <si>
    <t>王红琼</t>
  </si>
  <si>
    <t>荥阳市第八小学</t>
  </si>
  <si>
    <t>2023-JYZX-160</t>
  </si>
  <si>
    <t>师幼互动提升大班幼儿语言创新思维能力的实践研究</t>
  </si>
  <si>
    <t>李铭</t>
  </si>
  <si>
    <t>王琳</t>
  </si>
  <si>
    <t>刘敏</t>
  </si>
  <si>
    <t>庄慧明</t>
  </si>
  <si>
    <t>马丽娜</t>
  </si>
  <si>
    <t>荥阳市第六幼儿园</t>
  </si>
  <si>
    <t>2023-JYZX-161</t>
  </si>
  <si>
    <t>初中美术基于古诗词的创意绘画教学策略研究</t>
  </si>
  <si>
    <t>丁聪梅</t>
  </si>
  <si>
    <t>王姣</t>
  </si>
  <si>
    <t>高艳丽</t>
  </si>
  <si>
    <t>冯旗</t>
  </si>
  <si>
    <t>贾旭</t>
  </si>
  <si>
    <t>荥阳市第二初级中学</t>
  </si>
  <si>
    <t>2023-JYZX-162</t>
  </si>
  <si>
    <t>初中语文小说阅读创造性思维能力的培养策略研究</t>
  </si>
  <si>
    <t>李海红</t>
  </si>
  <si>
    <t>徐伟</t>
  </si>
  <si>
    <t>张帆</t>
  </si>
  <si>
    <t>于雪</t>
  </si>
  <si>
    <t>范李君</t>
  </si>
  <si>
    <t>郑州经济技术开发区育才中学</t>
  </si>
  <si>
    <t>2023-JYZX-163</t>
  </si>
  <si>
    <t>小学英语读写课中学生创新思维培养的策略研究</t>
  </si>
  <si>
    <t>高静</t>
  </si>
  <si>
    <t>李艳芳</t>
  </si>
  <si>
    <t>黄婧</t>
  </si>
  <si>
    <t>梁东兴</t>
  </si>
  <si>
    <t>朱永霞</t>
  </si>
  <si>
    <t>郑州经济技术开发区瑞锦小学</t>
  </si>
  <si>
    <t>2023-JYZX-164</t>
  </si>
  <si>
    <t>初中数学 “综合与实践 ”培养学生创新思维的实践研究</t>
  </si>
  <si>
    <t>陈文华</t>
  </si>
  <si>
    <t>何喜梅</t>
  </si>
  <si>
    <t>何嫚</t>
  </si>
  <si>
    <t>陈露</t>
  </si>
  <si>
    <t>马帅英</t>
  </si>
  <si>
    <t>郑州市郑东新区南塘初级中学</t>
  </si>
  <si>
    <t>2023-JYZX-165</t>
  </si>
  <si>
    <t>以讲好神话故事培养小学生创新思维的策略研究</t>
  </si>
  <si>
    <t>王瑞瑞</t>
  </si>
  <si>
    <t>申小莉</t>
  </si>
  <si>
    <t>武刘中</t>
  </si>
  <si>
    <t>于丹丹</t>
  </si>
  <si>
    <t>贾青</t>
  </si>
  <si>
    <t>郑州市郑东新区聚源路小学</t>
  </si>
  <si>
    <t>2023-JYZX-166</t>
  </si>
  <si>
    <t>绘本教学促进大班幼儿创新思维发展的实践研究</t>
  </si>
  <si>
    <t>刘萍萍</t>
  </si>
  <si>
    <t>陈伟娟</t>
  </si>
  <si>
    <t>崔婷婷</t>
  </si>
  <si>
    <t>孙慧</t>
  </si>
  <si>
    <t>范璐帆</t>
  </si>
  <si>
    <t>郑州市郑东新区蒲公英幼儿园</t>
  </si>
  <si>
    <t>2023-JYZX-167</t>
  </si>
  <si>
    <t>绘本教学活动促进大班幼儿创造性思维发展的行动研究</t>
  </si>
  <si>
    <t>张丹阳</t>
  </si>
  <si>
    <t>李丽</t>
  </si>
  <si>
    <t>司兆娣</t>
  </si>
  <si>
    <t>李俊佩</t>
  </si>
  <si>
    <t>韩桃雪</t>
  </si>
  <si>
    <t>郑州市郑东新区锦绣第二幼儿园</t>
  </si>
  <si>
    <t>2023-JYZX-168</t>
  </si>
  <si>
    <t>基于核心素养的小学数学创新思维培养实践研究</t>
  </si>
  <si>
    <t>翟振东</t>
  </si>
  <si>
    <t>丁晓玲</t>
  </si>
  <si>
    <t>吴营营</t>
  </si>
  <si>
    <t>祝孔莹</t>
  </si>
  <si>
    <t>崔晓菡</t>
  </si>
  <si>
    <t>郑州市郑东新区蒲公英小学</t>
  </si>
  <si>
    <t>2023-JYZX-169</t>
  </si>
  <si>
    <t>指向学生创新思维培育的小学数学结构化教学实践研究</t>
  </si>
  <si>
    <t>张会玲</t>
  </si>
  <si>
    <t>刘迎菁</t>
  </si>
  <si>
    <t>张勇丽</t>
  </si>
  <si>
    <t>翟宏峰</t>
  </si>
  <si>
    <t>郑州市郑东新区众意路小学</t>
  </si>
  <si>
    <t>2023-JYZX-170</t>
  </si>
  <si>
    <t>创新思维背景下小学花灯校本课程教学实践的研究</t>
  </si>
  <si>
    <t>袁征</t>
  </si>
  <si>
    <t>代艳卫</t>
  </si>
  <si>
    <t>史利慧</t>
  </si>
  <si>
    <t>李淑芳</t>
  </si>
  <si>
    <t>2023-JYZX-171</t>
  </si>
  <si>
    <t>在数学综合实践中培养学生创新思维的研究</t>
  </si>
  <si>
    <t>李玉川</t>
  </si>
  <si>
    <t>袁军鹏</t>
  </si>
  <si>
    <t>岳孟阁</t>
  </si>
  <si>
    <t>乔志敏</t>
  </si>
  <si>
    <t>宁鹏</t>
  </si>
  <si>
    <t>新郑市实验中学</t>
  </si>
  <si>
    <t>2023-JYZX-172</t>
  </si>
  <si>
    <t>运用 “数形结合 ”提升农村小学生创新思维品质的实践研究</t>
  </si>
  <si>
    <t>李娅姗</t>
  </si>
  <si>
    <t>吕渊博</t>
  </si>
  <si>
    <t>程攀科</t>
  </si>
  <si>
    <t>李盼盼</t>
  </si>
  <si>
    <t>吴跃星</t>
  </si>
  <si>
    <t>登封市告成镇中心小学</t>
  </si>
  <si>
    <t>2023-JYZX-173</t>
  </si>
  <si>
    <t>小学语文阅读教学中创新思维培养策略的研究</t>
  </si>
  <si>
    <t>姜丹丹</t>
  </si>
  <si>
    <t>孙优军</t>
  </si>
  <si>
    <t>张文婷</t>
  </si>
  <si>
    <t>刘瑞淼</t>
  </si>
  <si>
    <t>梁慧芬</t>
  </si>
  <si>
    <t>登封市中岳街道办事处中心小学</t>
  </si>
  <si>
    <t>2023-JYZX-174</t>
  </si>
  <si>
    <t>高中英语读后续写教学中 学生链式思维能力的培养</t>
  </si>
  <si>
    <t>罗书峰</t>
  </si>
  <si>
    <t>周晨阳</t>
  </si>
  <si>
    <t>王丹慧</t>
  </si>
  <si>
    <t>申翼</t>
  </si>
  <si>
    <t>陈志超</t>
  </si>
  <si>
    <t>登封市嵩阳高级中学</t>
  </si>
  <si>
    <t>2023-JYZX-175</t>
  </si>
  <si>
    <t>在项目式主题活动中培养幼儿发散性思维的实践研究</t>
  </si>
  <si>
    <t>孙慧霞</t>
  </si>
  <si>
    <t>蔡培培</t>
  </si>
  <si>
    <t>路小霞</t>
  </si>
  <si>
    <t>梁雅琼</t>
  </si>
  <si>
    <t>李书菊</t>
  </si>
  <si>
    <t>登封市直属第三幼儿园</t>
  </si>
  <si>
    <t>2023-JYZX-176</t>
  </si>
  <si>
    <t>基于问题导向学习（PBL） 的高中数学创新思维培养策略研究</t>
  </si>
  <si>
    <t>刘新立</t>
  </si>
  <si>
    <t>崔翠华</t>
  </si>
  <si>
    <t>史有朋</t>
  </si>
  <si>
    <t>殷馨迪</t>
  </si>
  <si>
    <t>刘倩颖</t>
  </si>
  <si>
    <t>中牟外国语中学</t>
  </si>
  <si>
    <t>2023-JYZX-177</t>
  </si>
  <si>
    <t>社会实践活动促进中小学生创造性思维发展的行动研究</t>
  </si>
  <si>
    <t>肖建春</t>
  </si>
  <si>
    <t>夏云明</t>
  </si>
  <si>
    <t>蒋林祎</t>
  </si>
  <si>
    <t>罗秋红</t>
  </si>
  <si>
    <t>郑州市中牟电子科技中等专业学校</t>
  </si>
  <si>
    <t>2023-JYZX-179</t>
  </si>
  <si>
    <t>利用创意手工活动促进大班幼儿创新思维培养的实践研究</t>
  </si>
  <si>
    <t>张晓亚</t>
  </si>
  <si>
    <t>王亚培</t>
  </si>
  <si>
    <t>靳瑜</t>
  </si>
  <si>
    <t>诸葛利婷</t>
  </si>
  <si>
    <t>郑州航空港区航南新城第一幼儿园</t>
  </si>
  <si>
    <t>2023-JYZX-180</t>
  </si>
  <si>
    <t>大班幼儿手工制作创新思维培养的实践研究</t>
  </si>
  <si>
    <t>刘艳花</t>
  </si>
  <si>
    <t>赵红铎</t>
  </si>
  <si>
    <t>熊家昕</t>
  </si>
  <si>
    <t>张亚如</t>
  </si>
  <si>
    <t>司淑娟</t>
  </si>
  <si>
    <t>郑州航空港区园博美丽新城幼儿园</t>
  </si>
  <si>
    <t>2023-JYZX-181</t>
  </si>
  <si>
    <t>AIGC技术在小学科学教学中的创新应用研究</t>
  </si>
  <si>
    <t>张凯</t>
  </si>
  <si>
    <t>李亚军</t>
  </si>
  <si>
    <t>湛孟敏</t>
  </si>
  <si>
    <t>侯明伟</t>
  </si>
  <si>
    <t>李华</t>
  </si>
  <si>
    <t>郑州航空港区护航路小学</t>
  </si>
  <si>
    <t>2023-JYZX-182</t>
  </si>
  <si>
    <t>目标管理法在中小学作业管理中的实践研究</t>
  </si>
  <si>
    <t>赵义红</t>
  </si>
  <si>
    <t>李硕</t>
  </si>
  <si>
    <t>焦淑雅</t>
  </si>
  <si>
    <t>李珍</t>
  </si>
  <si>
    <t>郑州航空港区桥航路小学</t>
  </si>
  <si>
    <t>2023-JYZX-183</t>
  </si>
  <si>
    <t>指向创新思维能力培养的小学语文阅读教学策略研究</t>
  </si>
  <si>
    <t>张果果</t>
  </si>
  <si>
    <t>李金婷</t>
  </si>
  <si>
    <t>范芳</t>
  </si>
  <si>
    <t>李静言</t>
  </si>
  <si>
    <t>李笑迎</t>
  </si>
  <si>
    <t>2023-JYZX-184</t>
  </si>
  <si>
    <t>科学素养培养</t>
  </si>
  <si>
    <t>基于新教材培养高中生数学建模能力的实践研究</t>
  </si>
  <si>
    <t>周益华</t>
  </si>
  <si>
    <t>王黎丽</t>
  </si>
  <si>
    <t>何远顺</t>
  </si>
  <si>
    <t>杨健宁</t>
  </si>
  <si>
    <t>2023-JYZX-185</t>
  </si>
  <si>
    <t>与高中生物课堂互补的社团活动内容和形式初探</t>
  </si>
  <si>
    <t>冯秀秀</t>
  </si>
  <si>
    <t>罗丽娟</t>
  </si>
  <si>
    <t>王欣</t>
  </si>
  <si>
    <t>郑晓娟</t>
  </si>
  <si>
    <t>陈凌云</t>
  </si>
  <si>
    <t>2023-JYZX-186</t>
  </si>
  <si>
    <t>高中物理培养学生科学思维能力的策略研究</t>
  </si>
  <si>
    <t>史玲丽</t>
  </si>
  <si>
    <t>张文健</t>
  </si>
  <si>
    <t>张善奎</t>
  </si>
  <si>
    <t>贾涵予</t>
  </si>
  <si>
    <t>张林辉</t>
  </si>
  <si>
    <t>2023-JYZX-187</t>
  </si>
  <si>
    <t>基于真实情境的高中化学单元整体教学实践研究</t>
  </si>
  <si>
    <t>辛鑫</t>
  </si>
  <si>
    <t>黄红艳</t>
  </si>
  <si>
    <t>郑莲莲</t>
  </si>
  <si>
    <t>李帅帅</t>
  </si>
  <si>
    <t>陈梦瑶</t>
  </si>
  <si>
    <t>2023-JYZX-188</t>
  </si>
  <si>
    <t>“双碳 ”背景下结合社会性科学议题的跨学科实践活动设计</t>
  </si>
  <si>
    <t>周建丽</t>
  </si>
  <si>
    <t>李海玲</t>
  </si>
  <si>
    <t>任佩佩</t>
  </si>
  <si>
    <t>郝淑超</t>
  </si>
  <si>
    <t>2023-JYZX-189</t>
  </si>
  <si>
    <t>高中化学课程化学史情境应用的实践研究</t>
  </si>
  <si>
    <t>张嘉蕾</t>
  </si>
  <si>
    <t>柳青青</t>
  </si>
  <si>
    <t>王秀果</t>
  </si>
  <si>
    <t>花少帅</t>
  </si>
  <si>
    <t>李培</t>
  </si>
  <si>
    <t>2023-JYZX-190</t>
  </si>
  <si>
    <t>依托研究性学习提升高中生地理科学方法素养的研究</t>
  </si>
  <si>
    <t>娄艳会</t>
  </si>
  <si>
    <t>耿丽娟</t>
  </si>
  <si>
    <t>方贝贝</t>
  </si>
  <si>
    <t>沈永民</t>
  </si>
  <si>
    <t>韦国飞</t>
  </si>
  <si>
    <t>2023-JYZX-191</t>
  </si>
  <si>
    <t>科学史在高中生物教学设计中的应用研究</t>
  </si>
  <si>
    <t>张梅娜</t>
  </si>
  <si>
    <t>李雪</t>
  </si>
  <si>
    <t>朱玉静</t>
  </si>
  <si>
    <t>史延向</t>
  </si>
  <si>
    <t>王新杰</t>
  </si>
  <si>
    <t>2023-JYZX-192</t>
  </si>
  <si>
    <t>基于化学学科核心素养培养学生建构提出问题思维模型的能力</t>
  </si>
  <si>
    <t>梁国顺</t>
  </si>
  <si>
    <t>王方方</t>
  </si>
  <si>
    <t>宋嘉琦</t>
  </si>
  <si>
    <t>王栓景</t>
  </si>
  <si>
    <t>梁梦瑶</t>
  </si>
  <si>
    <t>2023-JYZX-193</t>
  </si>
  <si>
    <t>“三新 ”背景下高中生地理科学素养培养路径构建和实践探究</t>
  </si>
  <si>
    <t>李大民</t>
  </si>
  <si>
    <t>赵伟杰</t>
  </si>
  <si>
    <t>张秋红</t>
  </si>
  <si>
    <t>杨梦茹</t>
  </si>
  <si>
    <t>李佳霖</t>
  </si>
  <si>
    <t>2023-JYZX-194</t>
  </si>
  <si>
    <t>以幼儿科技活动为主线提升中班幼儿创造性能力的实践研究</t>
  </si>
  <si>
    <t xml:space="preserve">   卢捷</t>
  </si>
  <si>
    <t>万江艺</t>
  </si>
  <si>
    <t>李莹</t>
  </si>
  <si>
    <t>尚亚茹</t>
  </si>
  <si>
    <t>2023-JYZX-195</t>
  </si>
  <si>
    <t>提升高中生在实际物理情景下转化物理模型能力的教学实践研究</t>
  </si>
  <si>
    <t>李腾</t>
  </si>
  <si>
    <t>刘艳琴</t>
  </si>
  <si>
    <t>杜春艳</t>
  </si>
  <si>
    <t>李宇宁</t>
  </si>
  <si>
    <t>王俊龙</t>
  </si>
  <si>
    <t>郑州市第一〇六高级中学</t>
  </si>
  <si>
    <t>2023-JYZX-196</t>
  </si>
  <si>
    <t>高中物理教学中科学素养培养的实践研究</t>
  </si>
  <si>
    <t>郭建英</t>
  </si>
  <si>
    <t>卫建科</t>
  </si>
  <si>
    <t>李静</t>
  </si>
  <si>
    <t>赵勇超</t>
  </si>
  <si>
    <t>张真</t>
  </si>
  <si>
    <t>2023-JYZX-197</t>
  </si>
  <si>
    <t>基于科学思维培养的高中生物学概念模型建构教学应用研究</t>
  </si>
  <si>
    <t>娄新宛</t>
  </si>
  <si>
    <t>王茹</t>
  </si>
  <si>
    <t>李伟猛</t>
  </si>
  <si>
    <t>2023-JYZX-198</t>
  </si>
  <si>
    <t>基于实验教学的高中地理科学素养培养研究--以自然地理内容为例</t>
  </si>
  <si>
    <t>2023-JYZX-199</t>
  </si>
  <si>
    <t>以高一函数为载体的数学抽象核心素养培养研究</t>
  </si>
  <si>
    <t>焦建恩</t>
  </si>
  <si>
    <t>吕琳琳</t>
  </si>
  <si>
    <t>袁卫红</t>
  </si>
  <si>
    <t>姬钰莹</t>
  </si>
  <si>
    <t>于宁</t>
  </si>
  <si>
    <t>郑州市信息技术学校</t>
  </si>
  <si>
    <t>2023-JYZX-200</t>
  </si>
  <si>
    <t>“ 问题引领 ”提升高中生科学素养的教学模式探究</t>
  </si>
  <si>
    <t>李晓军</t>
  </si>
  <si>
    <t>贾轲</t>
  </si>
  <si>
    <t>彭湘芳</t>
  </si>
  <si>
    <t>楚春雨</t>
  </si>
  <si>
    <t>王豪</t>
  </si>
  <si>
    <t>郑州航空港外国语高级中学</t>
  </si>
  <si>
    <t>2023-JYZX-201</t>
  </si>
  <si>
    <t>新高考背景下高中生物科学思维能力培养策略探究</t>
  </si>
  <si>
    <t>杨蕾</t>
  </si>
  <si>
    <t>高燕灵</t>
  </si>
  <si>
    <t>李加茹</t>
  </si>
  <si>
    <t>王淑华</t>
  </si>
  <si>
    <t>张红艳</t>
  </si>
  <si>
    <t>郑州新奇中学</t>
  </si>
  <si>
    <t>2023-JYZX-202</t>
  </si>
  <si>
    <t>高中化学基于微项目培养 “科学态度和社会责任 ”的策略研究</t>
  </si>
  <si>
    <t>闫莉</t>
  </si>
  <si>
    <t>吴娜苹</t>
  </si>
  <si>
    <t>王慢慢</t>
  </si>
  <si>
    <t>高  林</t>
  </si>
  <si>
    <t>张晓娟</t>
  </si>
  <si>
    <t>2023-JYZX-203</t>
  </si>
  <si>
    <t>三新背景下基于环境热点的高中生资源观培养模式探究</t>
  </si>
  <si>
    <t>张梦凡</t>
  </si>
  <si>
    <t>李宁</t>
  </si>
  <si>
    <t>王蓉丽</t>
  </si>
  <si>
    <t>刘亚丽</t>
  </si>
  <si>
    <t>舒情</t>
  </si>
  <si>
    <t>郑州慧民外语学校</t>
  </si>
  <si>
    <t>2023-JYZX-204</t>
  </si>
  <si>
    <t>区域活动中培养大班幼儿科学素养的实践研究</t>
  </si>
  <si>
    <t>周玉伟</t>
  </si>
  <si>
    <t>王帅卿</t>
  </si>
  <si>
    <t>赵珍珍</t>
  </si>
  <si>
    <t>孟娇娇</t>
  </si>
  <si>
    <t>齐琪</t>
  </si>
  <si>
    <t>2023-JYZX-205</t>
  </si>
  <si>
    <t>小学生科学素养培养的校本化实施路径研究</t>
  </si>
  <si>
    <t>刘慧莹</t>
  </si>
  <si>
    <t>荆璐</t>
  </si>
  <si>
    <t>李赛</t>
  </si>
  <si>
    <t>薛宇飞</t>
  </si>
  <si>
    <t>2023-JYZX-206</t>
  </si>
  <si>
    <t>小学科学与初中物理课程衔接教学实践研究</t>
  </si>
  <si>
    <t>闫凯</t>
  </si>
  <si>
    <t>罗莹莹</t>
  </si>
  <si>
    <t>郑直</t>
  </si>
  <si>
    <t>李娜</t>
  </si>
  <si>
    <t>杨琳</t>
  </si>
  <si>
    <t>郑州市第七初级中学</t>
  </si>
  <si>
    <t>2023-JYZX-207</t>
  </si>
  <si>
    <t>初中生物课堂中的实验教学对学生科学素养的影响分析研究</t>
  </si>
  <si>
    <t>郝方玉</t>
  </si>
  <si>
    <t>马梦霞</t>
  </si>
  <si>
    <t>郑州市第三十四中学</t>
  </si>
  <si>
    <t>2023-JYZX-208</t>
  </si>
  <si>
    <t>初中 “地理工具 ”模块的教学策略研究</t>
  </si>
  <si>
    <t>马秋珍</t>
  </si>
  <si>
    <t>王宏璐</t>
  </si>
  <si>
    <t>郑文珂</t>
  </si>
  <si>
    <t>秦春艳</t>
  </si>
  <si>
    <t>郑州市第七十一中学</t>
  </si>
  <si>
    <t>2023-JYZX-209</t>
  </si>
  <si>
    <t>科学素养视域下小学科学模型建构教学策略研究</t>
  </si>
  <si>
    <t>陈炜</t>
  </si>
  <si>
    <t>石倩倩</t>
  </si>
  <si>
    <t>何璇</t>
  </si>
  <si>
    <t>卢萍萍</t>
  </si>
  <si>
    <t>张素珍</t>
  </si>
  <si>
    <t>2023-JYZX-210</t>
  </si>
  <si>
    <t>科学素养导向下初中物理实验作业设计与实践研究</t>
  </si>
  <si>
    <t>姚梦娜</t>
  </si>
  <si>
    <t>凌玉隆</t>
  </si>
  <si>
    <t>刘仁杰</t>
  </si>
  <si>
    <t>虎真真</t>
  </si>
  <si>
    <t>李炳林</t>
  </si>
  <si>
    <t>郑州市第七十三中学</t>
  </si>
  <si>
    <t>2023-JYZX-211</t>
  </si>
  <si>
    <t>以科学实验为依托 ，培养小学生科学思维的实践研究</t>
  </si>
  <si>
    <t>谷丙坤</t>
  </si>
  <si>
    <t>邓晓燕</t>
  </si>
  <si>
    <t>袁鹏展</t>
  </si>
  <si>
    <t>许建立</t>
  </si>
  <si>
    <t>杨杨</t>
  </si>
  <si>
    <t>郑州市中原区西岗小学</t>
  </si>
  <si>
    <t>2023-JYZX-212</t>
  </si>
  <si>
    <t>提高小学科学实验教学有效性的策略研究</t>
  </si>
  <si>
    <t>史琰祯</t>
  </si>
  <si>
    <t>肖梦影</t>
  </si>
  <si>
    <t>时李培</t>
  </si>
  <si>
    <t>赵星哲</t>
  </si>
  <si>
    <t>张娇娇</t>
  </si>
  <si>
    <t>郑州市中原区桐淮小区小学</t>
  </si>
  <si>
    <t>2023-JYZX-213</t>
  </si>
  <si>
    <t>基于STEAM理念的小学低年级科学课程项目式活动设计实施</t>
  </si>
  <si>
    <t>张莹</t>
  </si>
  <si>
    <t>刘晓银</t>
  </si>
  <si>
    <t>马楠</t>
  </si>
  <si>
    <t>赵贺</t>
  </si>
  <si>
    <t>朱自娟</t>
  </si>
  <si>
    <t>郑州市中原区西流湖小学</t>
  </si>
  <si>
    <t>2023-JYZX-214</t>
  </si>
  <si>
    <t>幼儿园一 日生活中培养幼儿科学探究能力的实践研究</t>
  </si>
  <si>
    <t>陈菲菲</t>
  </si>
  <si>
    <t>田青</t>
  </si>
  <si>
    <t>秦亚兰</t>
  </si>
  <si>
    <t>刘浩璐</t>
  </si>
  <si>
    <t>樊雨桐</t>
  </si>
  <si>
    <t>2023-JYZX-215</t>
  </si>
  <si>
    <t>“双减 ”背景下小学中段学生科学素养现状与提升策略研究</t>
  </si>
  <si>
    <t>何锦锦</t>
  </si>
  <si>
    <t>崔俏梅</t>
  </si>
  <si>
    <t>牧世月</t>
  </si>
  <si>
    <t>杨霞杰</t>
  </si>
  <si>
    <t>郑州市二七区四季路第二小学</t>
  </si>
  <si>
    <t>2023-JYZX-216</t>
  </si>
  <si>
    <t>科技竞赛活动促进小学生科学探究核心素养发展的实践</t>
  </si>
  <si>
    <t>石国民</t>
  </si>
  <si>
    <t>刘佳林</t>
  </si>
  <si>
    <t>高秋梅</t>
  </si>
  <si>
    <t>乔子楠</t>
  </si>
  <si>
    <t>郑州市二七区嵩山路学校（小学部）</t>
  </si>
  <si>
    <t>2023-JYZX-217</t>
  </si>
  <si>
    <t>小学高年级学生英语跨学科主题学习活动中科学素养的培养策略研究</t>
  </si>
  <si>
    <t>王悦</t>
  </si>
  <si>
    <t>李敏霞</t>
  </si>
  <si>
    <t>刘丹阳</t>
  </si>
  <si>
    <t>苏瑞</t>
  </si>
  <si>
    <t>弋颖敏</t>
  </si>
  <si>
    <t>郑州市二七区幸福路小学校</t>
  </si>
  <si>
    <t>2023-JYZX-218</t>
  </si>
  <si>
    <t>关于开展多元化学实验提升初中学生科学探究能力的研究</t>
  </si>
  <si>
    <t>张恵莹</t>
  </si>
  <si>
    <t>赵婷婷</t>
  </si>
  <si>
    <t>何向远</t>
  </si>
  <si>
    <t>任松彦</t>
  </si>
  <si>
    <t>许学青</t>
  </si>
  <si>
    <t>郑州市第五十七中学</t>
  </si>
  <si>
    <t>2023-JYZX-219</t>
  </si>
  <si>
    <t>中学生科学素养现状与培养对策研究</t>
  </si>
  <si>
    <t>陈四民</t>
  </si>
  <si>
    <t>祝会芳</t>
  </si>
  <si>
    <t>肖乐</t>
  </si>
  <si>
    <t>张春霞</t>
  </si>
  <si>
    <t>丁荔媛</t>
  </si>
  <si>
    <t>2023-JYZX-220</t>
  </si>
  <si>
    <t>核心素养背景下初中英语作业有效评价的实践研究</t>
  </si>
  <si>
    <t>郭优丽</t>
  </si>
  <si>
    <t>李小芹</t>
  </si>
  <si>
    <t>陈艳萍</t>
  </si>
  <si>
    <t>陈萍</t>
  </si>
  <si>
    <t>叶伟红</t>
  </si>
  <si>
    <t>2023-JYZX-221</t>
  </si>
  <si>
    <t>新课标视域下培养小学生科学思维素养的实践研究</t>
  </si>
  <si>
    <t>弓海霞</t>
  </si>
  <si>
    <t>郜慧颖</t>
  </si>
  <si>
    <t>张红营</t>
  </si>
  <si>
    <t>周雅</t>
  </si>
  <si>
    <t>宋春莹</t>
  </si>
  <si>
    <t>2023-JYZX-223</t>
  </si>
  <si>
    <t>在种植课程中培养学生科学核心素养的实践探究</t>
  </si>
  <si>
    <t>杨应许</t>
  </si>
  <si>
    <t>陈瑞</t>
  </si>
  <si>
    <t>汪婷</t>
  </si>
  <si>
    <t>张露露</t>
  </si>
  <si>
    <t>焦玉芳</t>
  </si>
  <si>
    <t>郑州市管城回族区南曹小学</t>
  </si>
  <si>
    <t>2023-JYZX-224</t>
  </si>
  <si>
    <t>初中理化生跨学科实践课程研究</t>
  </si>
  <si>
    <t>李琦</t>
  </si>
  <si>
    <t>刘晓莉</t>
  </si>
  <si>
    <t>赵朝霞</t>
  </si>
  <si>
    <t>刘永艳</t>
  </si>
  <si>
    <t>王艳丹</t>
  </si>
  <si>
    <t>2023-JYZX-225</t>
  </si>
  <si>
    <t>高中物理教学中科学素养培养策略与实践研究</t>
  </si>
  <si>
    <t>李永军</t>
  </si>
  <si>
    <t>周增强</t>
  </si>
  <si>
    <t>卢岩刚</t>
  </si>
  <si>
    <t>卫江伟</t>
  </si>
  <si>
    <t>杨轩</t>
  </si>
  <si>
    <t>2023-JYZX-226</t>
  </si>
  <si>
    <t>基于科学素养的初中生物生活化教学模式探索与实施路径研究</t>
  </si>
  <si>
    <t>杨永会</t>
  </si>
  <si>
    <t>朱翔云</t>
  </si>
  <si>
    <t>王一淇</t>
  </si>
  <si>
    <t>朱玲</t>
  </si>
  <si>
    <t>时春月</t>
  </si>
  <si>
    <t>郑州市第五初级中学</t>
  </si>
  <si>
    <t>2023-JYZX-227</t>
  </si>
  <si>
    <t>基于幼儿园种养活动有效培养幼儿科学素养</t>
  </si>
  <si>
    <t>贾紫晴</t>
  </si>
  <si>
    <t>袁霄</t>
  </si>
  <si>
    <t>李盟</t>
  </si>
  <si>
    <t>李思凡</t>
  </si>
  <si>
    <t>李夏怡</t>
  </si>
  <si>
    <t>郑州市实验幼儿园惠济园区</t>
  </si>
  <si>
    <t>2023-JYZX-228</t>
  </si>
  <si>
    <t>小学语文科普文学习有效促进科学素养提升的策略研究</t>
  </si>
  <si>
    <t>韩婷婷</t>
  </si>
  <si>
    <t>郭芳芳</t>
  </si>
  <si>
    <t>李昱儒</t>
  </si>
  <si>
    <t>田惠娟</t>
  </si>
  <si>
    <t>宋宁宁</t>
  </si>
  <si>
    <t>2023-JYZX-229</t>
  </si>
  <si>
    <t>指向科学素养的小学科学探究能力培养路径研究</t>
  </si>
  <si>
    <t>王彩霞</t>
  </si>
  <si>
    <t>常利霞</t>
  </si>
  <si>
    <t>赵俊丽</t>
  </si>
  <si>
    <t>赵京义</t>
  </si>
  <si>
    <t>史晓旭</t>
  </si>
  <si>
    <t>2023-JYZX-230</t>
  </si>
  <si>
    <t>小学中段学生实验现象描述能力提升的研究</t>
  </si>
  <si>
    <t>付萍</t>
  </si>
  <si>
    <t>李浩佳</t>
  </si>
  <si>
    <t>吕海涛</t>
  </si>
  <si>
    <t>李翠杰</t>
  </si>
  <si>
    <t>周双</t>
  </si>
  <si>
    <t>郑州市惠济区艺术小学</t>
  </si>
  <si>
    <t>2023-JYZX-231</t>
  </si>
  <si>
    <t>以科学素养为导向的小学科学实践作业设计研究</t>
  </si>
  <si>
    <t>贺亚青</t>
  </si>
  <si>
    <t>吴俊峰</t>
  </si>
  <si>
    <t>李颖</t>
  </si>
  <si>
    <t>刘安治</t>
  </si>
  <si>
    <t>2023-JYZX-232</t>
  </si>
  <si>
    <t>互动式阅读对小学生科学素养的影响研究</t>
  </si>
  <si>
    <t>慕炎炎</t>
  </si>
  <si>
    <t>王冰冰</t>
  </si>
  <si>
    <t>2023-JYZX-233</t>
  </si>
  <si>
    <t>地理+ ”研学旅行提升学生科学素养的实践研究</t>
  </si>
  <si>
    <t>江盼盼</t>
  </si>
  <si>
    <t>蒋亚琼</t>
  </si>
  <si>
    <t>何美菊</t>
  </si>
  <si>
    <t>杨文洁</t>
  </si>
  <si>
    <t>郭鹏源</t>
  </si>
  <si>
    <t>郑州市上街实验高级中学</t>
  </si>
  <si>
    <t>2023-JYZX-234</t>
  </si>
  <si>
    <t>核心素养视域下高中物理、化学大单元教学设计研究</t>
  </si>
  <si>
    <t>马占峰</t>
  </si>
  <si>
    <t>秦清华</t>
  </si>
  <si>
    <t>杨环</t>
  </si>
  <si>
    <t>刘巧云</t>
  </si>
  <si>
    <t>蔡湛</t>
  </si>
  <si>
    <t>2023-JYZX-235</t>
  </si>
  <si>
    <t>基于科学微实验提升学生科学探究能力的实践研究</t>
  </si>
  <si>
    <t>沙志庆</t>
  </si>
  <si>
    <t>李玲</t>
  </si>
  <si>
    <t>付方方</t>
  </si>
  <si>
    <t>蔡霓虹</t>
  </si>
  <si>
    <t>张利强</t>
  </si>
  <si>
    <t>郑州市上街区铝城小学</t>
  </si>
  <si>
    <t>2023-JYZX-236</t>
  </si>
  <si>
    <t>利用信息技术开展科学探究式教学模式的应用研究</t>
  </si>
  <si>
    <t>王伟</t>
  </si>
  <si>
    <t>周丹</t>
  </si>
  <si>
    <t>陶玲华</t>
  </si>
  <si>
    <t>贾亚萍</t>
  </si>
  <si>
    <t>付宇</t>
  </si>
  <si>
    <t>郑州高新技术产业开发区外国语小学</t>
  </si>
  <si>
    <t>2023-JYZX-237</t>
  </si>
  <si>
    <t>指向核心素养的小学科学实验测评有效性研究</t>
  </si>
  <si>
    <t>宋丽君</t>
  </si>
  <si>
    <t>徐苗琪</t>
  </si>
  <si>
    <t>丁平</t>
  </si>
  <si>
    <t>朱鹏坤</t>
  </si>
  <si>
    <t>郑州中学第二附属小学</t>
  </si>
  <si>
    <t>2023-JYZX-238</t>
  </si>
  <si>
    <t>地理学科核心素养之区域认知的培养研究—— 以 “法国葡萄酒拉菲庄园的前世今生 ”为例</t>
  </si>
  <si>
    <t>孙雨</t>
  </si>
  <si>
    <t>郭苗苗</t>
  </si>
  <si>
    <t>范明静</t>
  </si>
  <si>
    <t>谢鸿燕</t>
  </si>
  <si>
    <t>杨雨婷</t>
  </si>
  <si>
    <t>2023-JYZX-239</t>
  </si>
  <si>
    <t>利用种植活动培养幼儿科学素养的实践研究</t>
  </si>
  <si>
    <t>宋汶灿</t>
  </si>
  <si>
    <t>张珂</t>
  </si>
  <si>
    <t>苏笑笑</t>
  </si>
  <si>
    <t>郑州高新区第一幼儿园</t>
  </si>
  <si>
    <t>2023-JYZX-240</t>
  </si>
  <si>
    <t>棋局分析中的数学策略培养</t>
  </si>
  <si>
    <t>王玉慧</t>
  </si>
  <si>
    <t>李云</t>
  </si>
  <si>
    <t>原泉</t>
  </si>
  <si>
    <t>陈婉清</t>
  </si>
  <si>
    <t>2023-JYZX-241</t>
  </si>
  <si>
    <t>单元整体教学背景下跨学科主题学习实施路径研究</t>
  </si>
  <si>
    <t>汪晓倩</t>
  </si>
  <si>
    <t>张雯</t>
  </si>
  <si>
    <t>王淑阳</t>
  </si>
  <si>
    <t>2023-JYZX-242</t>
  </si>
  <si>
    <t>小学中段提高科学实验记录单的有效性研究</t>
  </si>
  <si>
    <t>杨红星</t>
  </si>
  <si>
    <t>罗晓艳</t>
  </si>
  <si>
    <t xml:space="preserve"> 马雨瑶</t>
  </si>
  <si>
    <t xml:space="preserve"> 乔雪瑾</t>
  </si>
  <si>
    <t xml:space="preserve"> 董书晓</t>
  </si>
  <si>
    <t>郑州经济技术开发区锦凤小学</t>
  </si>
  <si>
    <t>2023-JYZX-243</t>
  </si>
  <si>
    <t>初中物理教学中提高学生科学探究素养的实践研究</t>
  </si>
  <si>
    <t>姬航超</t>
  </si>
  <si>
    <t>胡菱玲</t>
  </si>
  <si>
    <t>李振芳</t>
  </si>
  <si>
    <t>宋丽娜</t>
  </si>
  <si>
    <t>吴柳乐</t>
  </si>
  <si>
    <t>郑州经济技术开发区八一中学”</t>
  </si>
  <si>
    <t>2023-JYZX-244</t>
  </si>
  <si>
    <t>小班幼儿劳动能力提升的策略研究</t>
  </si>
  <si>
    <t>杜鹃</t>
  </si>
  <si>
    <t>郑堡心</t>
  </si>
  <si>
    <t>李利云</t>
  </si>
  <si>
    <t>王孟菲</t>
  </si>
  <si>
    <t>王赟杰</t>
  </si>
  <si>
    <t>郑州经济技术开发区第一幼儿园</t>
  </si>
  <si>
    <t>2023-JYZX-245</t>
  </si>
  <si>
    <t>基于科学素养提升的小学科学大概念教学实践研究</t>
  </si>
  <si>
    <t>刘歌</t>
  </si>
  <si>
    <t>杨小科</t>
  </si>
  <si>
    <t>郑琰馨</t>
  </si>
  <si>
    <t>段鸿玉</t>
  </si>
  <si>
    <t>韩冬</t>
  </si>
  <si>
    <t>2023-JYZX-246</t>
  </si>
  <si>
    <t>核心素养下初中化学与生物跨学科实践活动设计与实践研究</t>
  </si>
  <si>
    <t>张长周</t>
  </si>
  <si>
    <t>仓彦伟</t>
  </si>
  <si>
    <t>李旭瑞</t>
  </si>
  <si>
    <t>程靖悦</t>
  </si>
  <si>
    <t>张艳茹</t>
  </si>
  <si>
    <t>郑州市郑东新区龙华初级中学</t>
  </si>
  <si>
    <t>2023-JYZX-247</t>
  </si>
  <si>
    <t>指向科学素养的幼儿园科学教育活动实施策略研究</t>
  </si>
  <si>
    <t>张芃</t>
  </si>
  <si>
    <t>司春艳</t>
  </si>
  <si>
    <t>张瑞</t>
  </si>
  <si>
    <t>付艺伟</t>
  </si>
  <si>
    <t>刘亚琪</t>
  </si>
  <si>
    <t>2023-JYZX-248</t>
  </si>
  <si>
    <t>项目式学习在小学高段科学教学中的应用研究</t>
  </si>
  <si>
    <t>陈懿琳</t>
  </si>
  <si>
    <t>姚倩</t>
  </si>
  <si>
    <t>谢泽林</t>
  </si>
  <si>
    <t>梁玲鸽</t>
  </si>
  <si>
    <t>朱艳丽</t>
  </si>
  <si>
    <t>郑州市郑东新区畅和街小学</t>
  </si>
  <si>
    <t>2023-JYZX-249</t>
  </si>
  <si>
    <t>基于科学素养的初中生物课外多元化实践的探究与实施</t>
  </si>
  <si>
    <t>周欢欢</t>
  </si>
  <si>
    <t>秦江曼</t>
  </si>
  <si>
    <t>王雪娇</t>
  </si>
  <si>
    <t>李洁</t>
  </si>
  <si>
    <t>2023-JYZX-250</t>
  </si>
  <si>
    <t>基于项目式学习打造有幼儿园科学特色的行动研究</t>
  </si>
  <si>
    <t>刘双芳</t>
  </si>
  <si>
    <t>赵静</t>
  </si>
  <si>
    <t>彭诗雨</t>
  </si>
  <si>
    <t>景艳艳</t>
  </si>
  <si>
    <t>郭晴</t>
  </si>
  <si>
    <t>郑州市郑东新区安和幼儿园</t>
  </si>
  <si>
    <t>2023-JYZX-251</t>
  </si>
  <si>
    <t>大班幼儿科学探究能力培养的实践研究</t>
  </si>
  <si>
    <t>樊慧娟</t>
  </si>
  <si>
    <t>白丽娟</t>
  </si>
  <si>
    <t>李露露</t>
  </si>
  <si>
    <t>杨晓文</t>
  </si>
  <si>
    <t>郑皓丹</t>
  </si>
  <si>
    <t>新密市市直第二幼儿园</t>
  </si>
  <si>
    <t>2023-JYZX-252</t>
  </si>
  <si>
    <t>科学素养理念下高中数学 “ 阅读材料”应用的实践研究</t>
  </si>
  <si>
    <t>袁登宇</t>
  </si>
  <si>
    <t>靳方圆</t>
  </si>
  <si>
    <t>明国芬</t>
  </si>
  <si>
    <t>杨海洋</t>
  </si>
  <si>
    <t>2023-JYZX-253</t>
  </si>
  <si>
    <t>小学低年级学生科学素养的家校共育策略研究</t>
  </si>
  <si>
    <t>张淑萍</t>
  </si>
  <si>
    <t>侯香花</t>
  </si>
  <si>
    <t>谷贞锐</t>
  </si>
  <si>
    <t>吴会莎</t>
  </si>
  <si>
    <t>崔尚华</t>
  </si>
  <si>
    <t>新密市新华路小学</t>
  </si>
  <si>
    <t>2023-JYZX-254</t>
  </si>
  <si>
    <t>初中学生科学素养提升的物理教学实践研究</t>
  </si>
  <si>
    <t>屈伟霞</t>
  </si>
  <si>
    <t>李晓英</t>
  </si>
  <si>
    <t>孙现伟</t>
  </si>
  <si>
    <t>魏斌凯</t>
  </si>
  <si>
    <t>新密市实验初级中学</t>
  </si>
  <si>
    <t>2023-JYZX-256</t>
  </si>
  <si>
    <t>运用生活情境提升小学生数学科学素养的实践研究</t>
  </si>
  <si>
    <t>赵蕊</t>
  </si>
  <si>
    <t xml:space="preserve"> 牛玉姣</t>
  </si>
  <si>
    <t>张锋</t>
  </si>
  <si>
    <t>荥阳市广武镇第一小学</t>
  </si>
  <si>
    <t>2023-JYZX-257</t>
  </si>
  <si>
    <t>初中物理跨学科实践性作业设计的策略研究</t>
  </si>
  <si>
    <t>李晓娟</t>
  </si>
  <si>
    <t>任果</t>
  </si>
  <si>
    <t>赵晶晶</t>
  </si>
  <si>
    <t>韩书敏</t>
  </si>
  <si>
    <t>荥阳市贾峪镇第一初级中学</t>
  </si>
  <si>
    <t>2023-JYZX-258</t>
  </si>
  <si>
    <t>基于科学素养培养的初中语文跨学科教学路径研究</t>
  </si>
  <si>
    <t>李华颖</t>
  </si>
  <si>
    <t>常艳</t>
  </si>
  <si>
    <t>新郑市新村镇第二初级中学</t>
  </si>
  <si>
    <t>2023-JYZX-259</t>
  </si>
  <si>
    <t>在模型制作中培养学生科学探究能力的研究</t>
  </si>
  <si>
    <t>敬建利</t>
  </si>
  <si>
    <t>李素红</t>
  </si>
  <si>
    <t>张靓</t>
  </si>
  <si>
    <t>范钟元</t>
  </si>
  <si>
    <t>范增增</t>
  </si>
  <si>
    <t>2023-JYZX-260</t>
  </si>
  <si>
    <t>基于融合视角下提升学生科学素养的策略研究-- 以农村初中语文与物理学科融合为例</t>
  </si>
  <si>
    <t>韩亚丽</t>
  </si>
  <si>
    <t>张海建</t>
  </si>
  <si>
    <t>张倩楠</t>
  </si>
  <si>
    <t>刘桂英</t>
  </si>
  <si>
    <t>李梦</t>
  </si>
  <si>
    <t>登封市徐庄镇初级中学</t>
  </si>
  <si>
    <t>2023-JYZX-261</t>
  </si>
  <si>
    <t>运用语文教材培养学生科学素养的实践研究</t>
  </si>
  <si>
    <t>王晓玲</t>
  </si>
  <si>
    <t>张晓红</t>
  </si>
  <si>
    <t>陈秋娟</t>
  </si>
  <si>
    <t>史云霞</t>
  </si>
  <si>
    <t>郭沛</t>
  </si>
  <si>
    <t>登封市嵩阳中学</t>
  </si>
  <si>
    <t>2023-JYZX-262</t>
  </si>
  <si>
    <t>探究性实验在高中教学中的实践研究</t>
  </si>
  <si>
    <t>史曼菲</t>
  </si>
  <si>
    <t>张会丽</t>
  </si>
  <si>
    <t>王素贞</t>
  </si>
  <si>
    <t>陈玲</t>
  </si>
  <si>
    <t>李晓东</t>
  </si>
  <si>
    <t>2023-JYZX-263</t>
  </si>
  <si>
    <t>基于学科教学培养小学生科学素养的实践研究</t>
  </si>
  <si>
    <t>薛熺文</t>
  </si>
  <si>
    <t>何淑玲</t>
  </si>
  <si>
    <t>何秀娟</t>
  </si>
  <si>
    <t>王艺珺</t>
  </si>
  <si>
    <t>董小梦</t>
  </si>
  <si>
    <t>登封市北区小学</t>
  </si>
  <si>
    <t>2023-JYZX-264</t>
  </si>
  <si>
    <t>科学素养视角下初中物理培养科学探究能力的行动研究</t>
  </si>
  <si>
    <t>刘少坤</t>
  </si>
  <si>
    <t>盖慧军</t>
  </si>
  <si>
    <t>肖彬</t>
  </si>
  <si>
    <t>朱楠</t>
  </si>
  <si>
    <t>孙乐</t>
  </si>
  <si>
    <t>中牟县第二初级中学</t>
  </si>
  <si>
    <t>2023-JYZX-265</t>
  </si>
  <si>
    <t>基于项目化学习的地理实践力培养研究-- 以人教版初中地理 “农业 ”一节为例</t>
  </si>
  <si>
    <t>靳会平</t>
  </si>
  <si>
    <t>袁敏</t>
  </si>
  <si>
    <t>牛志英</t>
  </si>
  <si>
    <t>邬凯燕</t>
  </si>
  <si>
    <t>王影</t>
  </si>
  <si>
    <t>郑州东枫外国语学校</t>
  </si>
  <si>
    <t>2023-JYZX-266</t>
  </si>
  <si>
    <t>水火箭比高活动中小学生科学素养提升的实践研究</t>
  </si>
  <si>
    <t>王瑞敏</t>
  </si>
  <si>
    <t>赵金凤</t>
  </si>
  <si>
    <t>胡苗苗</t>
  </si>
  <si>
    <t>宋丹丹</t>
  </si>
  <si>
    <t>中牟县梦溪路小学</t>
  </si>
  <si>
    <t>2023-JYZX-267</t>
  </si>
  <si>
    <t>基于园所特色—— 小班主题式科学教育活动的实践研究</t>
  </si>
  <si>
    <t>莫爽</t>
  </si>
  <si>
    <t>邵梦伟</t>
  </si>
  <si>
    <t>徐园方</t>
  </si>
  <si>
    <t>中牟县青年路幼儿园</t>
  </si>
  <si>
    <t>2023-JYZX-268</t>
  </si>
  <si>
    <t>基于科学核心素养的小学跨学科融合教学策略研究</t>
  </si>
  <si>
    <t>师建刚</t>
  </si>
  <si>
    <t>宋亚芳</t>
  </si>
  <si>
    <t>石亚可</t>
  </si>
  <si>
    <t>申亚萌</t>
  </si>
  <si>
    <t>宣金瑞</t>
  </si>
  <si>
    <t>郑州航空港区老庄小学</t>
  </si>
  <si>
    <t>2023-JYZX-269</t>
  </si>
  <si>
    <t>“三新 ”背景下高中生物科学思维培养的策略研究</t>
  </si>
  <si>
    <t>闫莉菲</t>
  </si>
  <si>
    <t>彭丽</t>
  </si>
  <si>
    <t>陈泽亚</t>
  </si>
  <si>
    <t>周凯星</t>
  </si>
  <si>
    <t>薛亚果</t>
  </si>
  <si>
    <t>郑州航空港区高级中学</t>
  </si>
  <si>
    <t>2023-JYZX-270</t>
  </si>
  <si>
    <t>基于初中自然地理实践教学的科学素养培养研究</t>
  </si>
  <si>
    <t>谢婉璐</t>
  </si>
  <si>
    <t>郭秀云</t>
  </si>
  <si>
    <t>张淑娟</t>
  </si>
  <si>
    <t>王雨</t>
  </si>
  <si>
    <t>王梦叠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</si>
</sst>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name val="Arial"/>
      <charset val="134"/>
    </font>
    <font>
      <sz val="11"/>
      <name val="仿宋"/>
      <charset val="134"/>
    </font>
    <font>
      <sz val="11"/>
      <name val="黑体"/>
      <charset val="134"/>
    </font>
    <font>
      <b/>
      <sz val="16"/>
      <name val="宋体"/>
      <charset val="134"/>
      <scheme val="major"/>
    </font>
    <font>
      <b/>
      <sz val="11"/>
      <name val="宋体"/>
      <charset val="134"/>
      <scheme val="maj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1">
    <xf numFmtId="49" fontId="0" fillId="0" borderId="0" xfId="0" applyNumberFormat="1">
      <alignment vertical="center"/>
    </xf>
    <xf numFmtId="49" fontId="1" fillId="0" borderId="0" xfId="0" applyNumberFormat="1" applyFont="1" applyAlignment="1">
      <alignment horizontal="center" vertical="top" wrapText="1"/>
    </xf>
    <xf numFmtId="49" fontId="1" fillId="0" borderId="0" xfId="0" applyNumberFormat="1" applyFont="1" applyAlignment="1">
      <alignment horizontal="left" vertical="top" wrapText="1"/>
    </xf>
    <xf numFmtId="0" fontId="2" fillId="0" borderId="0" xfId="0" applyFont="1" applyAlignment="1">
      <alignment horizontal="left"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9"/>
  <sheetViews>
    <sheetView tabSelected="1" zoomScale="110" zoomScaleNormal="110" workbookViewId="0">
      <selection activeCell="A2" sqref="A2:J2"/>
    </sheetView>
  </sheetViews>
  <sheetFormatPr defaultColWidth="10.25" defaultRowHeight="40" customHeight="1"/>
  <cols>
    <col min="1" max="1" width="4.54166666666667" style="1" customWidth="1"/>
    <col min="2" max="2" width="13.0833333333333" style="2" customWidth="1"/>
    <col min="3" max="3" width="13" style="2" customWidth="1"/>
    <col min="4" max="4" width="22.15" style="2" customWidth="1"/>
    <col min="5" max="6" width="7.725" style="2" customWidth="1"/>
    <col min="7" max="7" width="8.09166666666667" style="2" customWidth="1"/>
    <col min="8" max="9" width="7.725" style="2" customWidth="1"/>
    <col min="10" max="10" width="20.9083333333333" style="2" customWidth="1"/>
    <col min="11" max="16384" width="10.25" style="2"/>
  </cols>
  <sheetData>
    <row r="1" customHeight="1" spans="1:10">
      <c r="A1" s="3" t="s">
        <v>0</v>
      </c>
      <c r="B1" s="3"/>
      <c r="C1" s="3"/>
      <c r="D1" s="3"/>
      <c r="E1" s="3"/>
      <c r="F1" s="3"/>
      <c r="G1" s="3"/>
      <c r="H1" s="3"/>
      <c r="I1" s="3"/>
      <c r="J1" s="3"/>
    </row>
    <row r="2" customHeight="1" spans="1:10">
      <c r="A2" s="4" t="s">
        <v>1</v>
      </c>
      <c r="B2" s="4"/>
      <c r="C2" s="4"/>
      <c r="D2" s="4"/>
      <c r="E2" s="4"/>
      <c r="F2" s="4"/>
      <c r="G2" s="4"/>
      <c r="H2" s="4"/>
      <c r="I2" s="4"/>
      <c r="J2" s="4"/>
    </row>
    <row r="3" customHeight="1" spans="1:10">
      <c r="A3" s="5" t="s">
        <v>2</v>
      </c>
      <c r="B3" s="5" t="s">
        <v>3</v>
      </c>
      <c r="C3" s="5" t="s">
        <v>4</v>
      </c>
      <c r="D3" s="5" t="s">
        <v>5</v>
      </c>
      <c r="E3" s="5" t="s">
        <v>6</v>
      </c>
      <c r="F3" s="5" t="s">
        <v>7</v>
      </c>
      <c r="G3" s="5" t="s">
        <v>8</v>
      </c>
      <c r="H3" s="5" t="s">
        <v>9</v>
      </c>
      <c r="I3" s="5" t="s">
        <v>10</v>
      </c>
      <c r="J3" s="5" t="s">
        <v>11</v>
      </c>
    </row>
    <row r="4" customHeight="1" spans="1:10">
      <c r="A4" s="6">
        <v>1</v>
      </c>
      <c r="B4" s="7" t="s">
        <v>12</v>
      </c>
      <c r="C4" s="7" t="s">
        <v>13</v>
      </c>
      <c r="D4" s="8" t="s">
        <v>14</v>
      </c>
      <c r="E4" s="7" t="s">
        <v>15</v>
      </c>
      <c r="F4" s="7" t="s">
        <v>16</v>
      </c>
      <c r="G4" s="7" t="s">
        <v>17</v>
      </c>
      <c r="H4" s="7" t="s">
        <v>18</v>
      </c>
      <c r="I4" s="7" t="s">
        <v>19</v>
      </c>
      <c r="J4" s="8" t="s">
        <v>20</v>
      </c>
    </row>
    <row r="5" customHeight="1" spans="1:10">
      <c r="A5" s="6">
        <v>2</v>
      </c>
      <c r="B5" s="7" t="s">
        <v>21</v>
      </c>
      <c r="C5" s="7" t="s">
        <v>13</v>
      </c>
      <c r="D5" s="8" t="s">
        <v>22</v>
      </c>
      <c r="E5" s="7" t="s">
        <v>23</v>
      </c>
      <c r="F5" s="7" t="s">
        <v>24</v>
      </c>
      <c r="G5" s="7" t="s">
        <v>25</v>
      </c>
      <c r="H5" s="7" t="s">
        <v>26</v>
      </c>
      <c r="I5" s="7" t="s">
        <v>27</v>
      </c>
      <c r="J5" s="8" t="s">
        <v>28</v>
      </c>
    </row>
    <row r="6" customHeight="1" spans="1:10">
      <c r="A6" s="6">
        <v>3</v>
      </c>
      <c r="B6" s="7" t="s">
        <v>29</v>
      </c>
      <c r="C6" s="7" t="s">
        <v>13</v>
      </c>
      <c r="D6" s="8" t="s">
        <v>30</v>
      </c>
      <c r="E6" s="7" t="s">
        <v>31</v>
      </c>
      <c r="F6" s="7" t="s">
        <v>32</v>
      </c>
      <c r="G6" s="7" t="s">
        <v>33</v>
      </c>
      <c r="H6" s="7" t="s">
        <v>34</v>
      </c>
      <c r="I6" s="7" t="s">
        <v>35</v>
      </c>
      <c r="J6" s="8" t="s">
        <v>36</v>
      </c>
    </row>
    <row r="7" customHeight="1" spans="1:10">
      <c r="A7" s="6">
        <v>4</v>
      </c>
      <c r="B7" s="7" t="s">
        <v>37</v>
      </c>
      <c r="C7" s="7" t="s">
        <v>13</v>
      </c>
      <c r="D7" s="8" t="s">
        <v>38</v>
      </c>
      <c r="E7" s="7" t="s">
        <v>39</v>
      </c>
      <c r="F7" s="7" t="s">
        <v>40</v>
      </c>
      <c r="G7" s="7" t="s">
        <v>41</v>
      </c>
      <c r="H7" s="7" t="s">
        <v>42</v>
      </c>
      <c r="I7" s="7" t="s">
        <v>43</v>
      </c>
      <c r="J7" s="8" t="s">
        <v>44</v>
      </c>
    </row>
    <row r="8" customHeight="1" spans="1:10">
      <c r="A8" s="6">
        <v>5</v>
      </c>
      <c r="B8" s="7" t="s">
        <v>45</v>
      </c>
      <c r="C8" s="7" t="s">
        <v>13</v>
      </c>
      <c r="D8" s="8" t="s">
        <v>46</v>
      </c>
      <c r="E8" s="7" t="s">
        <v>47</v>
      </c>
      <c r="F8" s="7" t="s">
        <v>48</v>
      </c>
      <c r="G8" s="7" t="s">
        <v>49</v>
      </c>
      <c r="H8" s="7" t="s">
        <v>50</v>
      </c>
      <c r="I8" s="7" t="s">
        <v>51</v>
      </c>
      <c r="J8" s="8" t="s">
        <v>52</v>
      </c>
    </row>
    <row r="9" customHeight="1" spans="1:10">
      <c r="A9" s="6">
        <v>6</v>
      </c>
      <c r="B9" s="7" t="s">
        <v>53</v>
      </c>
      <c r="C9" s="7" t="s">
        <v>13</v>
      </c>
      <c r="D9" s="8" t="s">
        <v>54</v>
      </c>
      <c r="E9" s="7" t="s">
        <v>55</v>
      </c>
      <c r="F9" s="7" t="s">
        <v>56</v>
      </c>
      <c r="G9" s="7" t="s">
        <v>57</v>
      </c>
      <c r="H9" s="7" t="s">
        <v>58</v>
      </c>
      <c r="I9" s="7" t="s">
        <v>59</v>
      </c>
      <c r="J9" s="8" t="s">
        <v>60</v>
      </c>
    </row>
    <row r="10" customHeight="1" spans="1:10">
      <c r="A10" s="6">
        <v>7</v>
      </c>
      <c r="B10" s="7" t="s">
        <v>61</v>
      </c>
      <c r="C10" s="7" t="s">
        <v>13</v>
      </c>
      <c r="D10" s="8" t="s">
        <v>62</v>
      </c>
      <c r="E10" s="7" t="s">
        <v>63</v>
      </c>
      <c r="F10" s="7" t="s">
        <v>64</v>
      </c>
      <c r="G10" s="7" t="s">
        <v>65</v>
      </c>
      <c r="H10" s="7" t="s">
        <v>66</v>
      </c>
      <c r="I10" s="7" t="s">
        <v>67</v>
      </c>
      <c r="J10" s="8" t="s">
        <v>68</v>
      </c>
    </row>
    <row r="11" customHeight="1" spans="1:10">
      <c r="A11" s="6">
        <v>8</v>
      </c>
      <c r="B11" s="7" t="s">
        <v>69</v>
      </c>
      <c r="C11" s="7" t="s">
        <v>13</v>
      </c>
      <c r="D11" s="8" t="s">
        <v>70</v>
      </c>
      <c r="E11" s="7" t="s">
        <v>71</v>
      </c>
      <c r="F11" s="7" t="s">
        <v>72</v>
      </c>
      <c r="G11" s="7" t="s">
        <v>73</v>
      </c>
      <c r="H11" s="7" t="s">
        <v>74</v>
      </c>
      <c r="I11" s="7" t="s">
        <v>75</v>
      </c>
      <c r="J11" s="8" t="s">
        <v>76</v>
      </c>
    </row>
    <row r="12" customHeight="1" spans="1:10">
      <c r="A12" s="6">
        <v>9</v>
      </c>
      <c r="B12" s="7" t="s">
        <v>77</v>
      </c>
      <c r="C12" s="7" t="s">
        <v>13</v>
      </c>
      <c r="D12" s="8" t="s">
        <v>78</v>
      </c>
      <c r="E12" s="7" t="s">
        <v>79</v>
      </c>
      <c r="F12" s="7" t="s">
        <v>80</v>
      </c>
      <c r="G12" s="7" t="s">
        <v>81</v>
      </c>
      <c r="H12" s="7" t="s">
        <v>82</v>
      </c>
      <c r="I12" s="7" t="s">
        <v>83</v>
      </c>
      <c r="J12" s="8" t="s">
        <v>84</v>
      </c>
    </row>
    <row r="13" customHeight="1" spans="1:10">
      <c r="A13" s="6">
        <v>10</v>
      </c>
      <c r="B13" s="7" t="s">
        <v>85</v>
      </c>
      <c r="C13" s="7" t="s">
        <v>13</v>
      </c>
      <c r="D13" s="8" t="s">
        <v>86</v>
      </c>
      <c r="E13" s="7" t="s">
        <v>87</v>
      </c>
      <c r="F13" s="7" t="s">
        <v>88</v>
      </c>
      <c r="G13" s="7" t="s">
        <v>89</v>
      </c>
      <c r="H13" s="7" t="s">
        <v>90</v>
      </c>
      <c r="I13" s="7" t="s">
        <v>91</v>
      </c>
      <c r="J13" s="8" t="s">
        <v>92</v>
      </c>
    </row>
    <row r="14" customHeight="1" spans="1:10">
      <c r="A14" s="6">
        <v>11</v>
      </c>
      <c r="B14" s="7" t="s">
        <v>93</v>
      </c>
      <c r="C14" s="7" t="s">
        <v>13</v>
      </c>
      <c r="D14" s="8" t="s">
        <v>94</v>
      </c>
      <c r="E14" s="7" t="s">
        <v>95</v>
      </c>
      <c r="F14" s="7" t="s">
        <v>96</v>
      </c>
      <c r="G14" s="7" t="s">
        <v>97</v>
      </c>
      <c r="H14" s="7" t="s">
        <v>98</v>
      </c>
      <c r="I14" s="7" t="s">
        <v>99</v>
      </c>
      <c r="J14" s="8" t="s">
        <v>100</v>
      </c>
    </row>
    <row r="15" customHeight="1" spans="1:10">
      <c r="A15" s="6">
        <v>12</v>
      </c>
      <c r="B15" s="7" t="s">
        <v>101</v>
      </c>
      <c r="C15" s="7" t="s">
        <v>13</v>
      </c>
      <c r="D15" s="8" t="s">
        <v>102</v>
      </c>
      <c r="E15" s="7" t="s">
        <v>103</v>
      </c>
      <c r="F15" s="7" t="s">
        <v>104</v>
      </c>
      <c r="G15" s="7" t="s">
        <v>105</v>
      </c>
      <c r="H15" s="7" t="s">
        <v>106</v>
      </c>
      <c r="I15" s="7" t="s">
        <v>107</v>
      </c>
      <c r="J15" s="8" t="s">
        <v>108</v>
      </c>
    </row>
    <row r="16" customHeight="1" spans="1:10">
      <c r="A16" s="6">
        <v>13</v>
      </c>
      <c r="B16" s="7" t="s">
        <v>109</v>
      </c>
      <c r="C16" s="7" t="s">
        <v>13</v>
      </c>
      <c r="D16" s="8" t="s">
        <v>110</v>
      </c>
      <c r="E16" s="7" t="s">
        <v>111</v>
      </c>
      <c r="F16" s="7" t="s">
        <v>112</v>
      </c>
      <c r="G16" s="7" t="s">
        <v>113</v>
      </c>
      <c r="H16" s="7" t="s">
        <v>114</v>
      </c>
      <c r="I16" s="7" t="s">
        <v>115</v>
      </c>
      <c r="J16" s="8" t="s">
        <v>116</v>
      </c>
    </row>
    <row r="17" customHeight="1" spans="1:10">
      <c r="A17" s="6">
        <v>14</v>
      </c>
      <c r="B17" s="7" t="s">
        <v>117</v>
      </c>
      <c r="C17" s="7" t="s">
        <v>13</v>
      </c>
      <c r="D17" s="8" t="s">
        <v>118</v>
      </c>
      <c r="E17" s="7" t="s">
        <v>119</v>
      </c>
      <c r="F17" s="7" t="s">
        <v>120</v>
      </c>
      <c r="G17" s="7" t="s">
        <v>121</v>
      </c>
      <c r="H17" s="7" t="s">
        <v>122</v>
      </c>
      <c r="I17" s="7" t="s">
        <v>123</v>
      </c>
      <c r="J17" s="8" t="s">
        <v>116</v>
      </c>
    </row>
    <row r="18" customHeight="1" spans="1:10">
      <c r="A18" s="6">
        <v>15</v>
      </c>
      <c r="B18" s="7" t="s">
        <v>124</v>
      </c>
      <c r="C18" s="7" t="s">
        <v>13</v>
      </c>
      <c r="D18" s="8" t="s">
        <v>125</v>
      </c>
      <c r="E18" s="7" t="s">
        <v>126</v>
      </c>
      <c r="F18" s="7" t="s">
        <v>127</v>
      </c>
      <c r="G18" s="7" t="s">
        <v>128</v>
      </c>
      <c r="H18" s="7" t="s">
        <v>129</v>
      </c>
      <c r="I18" s="7" t="s">
        <v>130</v>
      </c>
      <c r="J18" s="8" t="s">
        <v>131</v>
      </c>
    </row>
    <row r="19" customHeight="1" spans="1:10">
      <c r="A19" s="6">
        <v>16</v>
      </c>
      <c r="B19" s="7" t="s">
        <v>132</v>
      </c>
      <c r="C19" s="6" t="s">
        <v>13</v>
      </c>
      <c r="D19" s="8" t="s">
        <v>133</v>
      </c>
      <c r="E19" s="7" t="s">
        <v>134</v>
      </c>
      <c r="F19" s="6" t="s">
        <v>135</v>
      </c>
      <c r="G19" s="7" t="s">
        <v>136</v>
      </c>
      <c r="H19" s="9" t="s">
        <v>137</v>
      </c>
      <c r="I19" s="9" t="s">
        <v>138</v>
      </c>
      <c r="J19" s="8" t="s">
        <v>139</v>
      </c>
    </row>
    <row r="20" customHeight="1" spans="1:10">
      <c r="A20" s="6">
        <v>17</v>
      </c>
      <c r="B20" s="7" t="s">
        <v>140</v>
      </c>
      <c r="C20" s="6" t="s">
        <v>13</v>
      </c>
      <c r="D20" s="8" t="s">
        <v>141</v>
      </c>
      <c r="E20" s="7" t="s">
        <v>142</v>
      </c>
      <c r="F20" s="6" t="s">
        <v>143</v>
      </c>
      <c r="G20" s="7" t="s">
        <v>144</v>
      </c>
      <c r="H20" s="7" t="s">
        <v>145</v>
      </c>
      <c r="I20" s="7" t="s">
        <v>146</v>
      </c>
      <c r="J20" s="8" t="s">
        <v>147</v>
      </c>
    </row>
    <row r="21" customHeight="1" spans="1:10">
      <c r="A21" s="6">
        <v>18</v>
      </c>
      <c r="B21" s="7" t="s">
        <v>148</v>
      </c>
      <c r="C21" s="7" t="s">
        <v>13</v>
      </c>
      <c r="D21" s="8" t="s">
        <v>149</v>
      </c>
      <c r="E21" s="7" t="s">
        <v>150</v>
      </c>
      <c r="F21" s="7" t="s">
        <v>151</v>
      </c>
      <c r="G21" s="7" t="s">
        <v>152</v>
      </c>
      <c r="H21" s="7" t="s">
        <v>153</v>
      </c>
      <c r="I21" s="7" t="s">
        <v>154</v>
      </c>
      <c r="J21" s="8" t="s">
        <v>155</v>
      </c>
    </row>
    <row r="22" customHeight="1" spans="1:10">
      <c r="A22" s="6">
        <v>19</v>
      </c>
      <c r="B22" s="7" t="s">
        <v>156</v>
      </c>
      <c r="C22" s="7" t="s">
        <v>13</v>
      </c>
      <c r="D22" s="8" t="s">
        <v>157</v>
      </c>
      <c r="E22" s="7" t="s">
        <v>158</v>
      </c>
      <c r="F22" s="7" t="s">
        <v>159</v>
      </c>
      <c r="G22" s="7" t="s">
        <v>160</v>
      </c>
      <c r="H22" s="7" t="s">
        <v>161</v>
      </c>
      <c r="I22" s="7" t="s">
        <v>162</v>
      </c>
      <c r="J22" s="8" t="s">
        <v>155</v>
      </c>
    </row>
    <row r="23" customHeight="1" spans="1:10">
      <c r="A23" s="6">
        <v>20</v>
      </c>
      <c r="B23" s="7" t="s">
        <v>163</v>
      </c>
      <c r="C23" s="7" t="s">
        <v>13</v>
      </c>
      <c r="D23" s="8" t="s">
        <v>164</v>
      </c>
      <c r="E23" s="9" t="s">
        <v>165</v>
      </c>
      <c r="F23" s="9" t="s">
        <v>166</v>
      </c>
      <c r="G23" s="9" t="s">
        <v>167</v>
      </c>
      <c r="H23" s="9" t="s">
        <v>168</v>
      </c>
      <c r="I23" s="9" t="s">
        <v>169</v>
      </c>
      <c r="J23" s="8" t="s">
        <v>170</v>
      </c>
    </row>
    <row r="24" customHeight="1" spans="1:10">
      <c r="A24" s="6">
        <v>21</v>
      </c>
      <c r="B24" s="7" t="s">
        <v>171</v>
      </c>
      <c r="C24" s="7" t="s">
        <v>13</v>
      </c>
      <c r="D24" s="8" t="s">
        <v>172</v>
      </c>
      <c r="E24" s="7" t="s">
        <v>173</v>
      </c>
      <c r="F24" s="7" t="s">
        <v>174</v>
      </c>
      <c r="G24" s="7" t="s">
        <v>175</v>
      </c>
      <c r="H24" s="7" t="s">
        <v>176</v>
      </c>
      <c r="I24" s="7" t="s">
        <v>177</v>
      </c>
      <c r="J24" s="8" t="s">
        <v>178</v>
      </c>
    </row>
    <row r="25" customHeight="1" spans="1:10">
      <c r="A25" s="6">
        <v>22</v>
      </c>
      <c r="B25" s="7" t="s">
        <v>179</v>
      </c>
      <c r="C25" s="7" t="s">
        <v>13</v>
      </c>
      <c r="D25" s="8" t="s">
        <v>180</v>
      </c>
      <c r="E25" s="7" t="s">
        <v>181</v>
      </c>
      <c r="F25" s="7" t="s">
        <v>182</v>
      </c>
      <c r="G25" s="7" t="s">
        <v>183</v>
      </c>
      <c r="H25" s="7" t="s">
        <v>184</v>
      </c>
      <c r="I25" s="7" t="s">
        <v>185</v>
      </c>
      <c r="J25" s="8" t="s">
        <v>186</v>
      </c>
    </row>
    <row r="26" customHeight="1" spans="1:10">
      <c r="A26" s="6">
        <v>23</v>
      </c>
      <c r="B26" s="7" t="s">
        <v>187</v>
      </c>
      <c r="C26" s="7" t="s">
        <v>13</v>
      </c>
      <c r="D26" s="8" t="s">
        <v>188</v>
      </c>
      <c r="E26" s="9" t="s">
        <v>189</v>
      </c>
      <c r="F26" s="9" t="s">
        <v>190</v>
      </c>
      <c r="G26" s="9" t="s">
        <v>191</v>
      </c>
      <c r="H26" s="9" t="s">
        <v>192</v>
      </c>
      <c r="I26" s="9" t="s">
        <v>193</v>
      </c>
      <c r="J26" s="8" t="s">
        <v>194</v>
      </c>
    </row>
    <row r="27" customHeight="1" spans="1:10">
      <c r="A27" s="6">
        <v>24</v>
      </c>
      <c r="B27" s="7" t="s">
        <v>195</v>
      </c>
      <c r="C27" s="7" t="s">
        <v>13</v>
      </c>
      <c r="D27" s="8" t="s">
        <v>196</v>
      </c>
      <c r="E27" s="7" t="s">
        <v>197</v>
      </c>
      <c r="F27" s="7" t="s">
        <v>198</v>
      </c>
      <c r="G27" s="7" t="s">
        <v>199</v>
      </c>
      <c r="H27" s="7" t="s">
        <v>193</v>
      </c>
      <c r="I27" s="7" t="s">
        <v>200</v>
      </c>
      <c r="J27" s="8" t="s">
        <v>194</v>
      </c>
    </row>
    <row r="28" customHeight="1" spans="1:10">
      <c r="A28" s="6">
        <v>25</v>
      </c>
      <c r="B28" s="7" t="s">
        <v>201</v>
      </c>
      <c r="C28" s="7" t="s">
        <v>13</v>
      </c>
      <c r="D28" s="8" t="s">
        <v>202</v>
      </c>
      <c r="E28" s="7" t="s">
        <v>203</v>
      </c>
      <c r="F28" s="7" t="s">
        <v>204</v>
      </c>
      <c r="G28" s="7" t="s">
        <v>205</v>
      </c>
      <c r="H28" s="7" t="s">
        <v>206</v>
      </c>
      <c r="I28" s="7" t="s">
        <v>207</v>
      </c>
      <c r="J28" s="8" t="s">
        <v>208</v>
      </c>
    </row>
    <row r="29" customHeight="1" spans="1:10">
      <c r="A29" s="6">
        <v>26</v>
      </c>
      <c r="B29" s="7" t="s">
        <v>209</v>
      </c>
      <c r="C29" s="7" t="s">
        <v>13</v>
      </c>
      <c r="D29" s="8" t="s">
        <v>210</v>
      </c>
      <c r="E29" s="7" t="s">
        <v>211</v>
      </c>
      <c r="F29" s="7" t="s">
        <v>212</v>
      </c>
      <c r="G29" s="7" t="s">
        <v>213</v>
      </c>
      <c r="H29" s="7" t="s">
        <v>214</v>
      </c>
      <c r="I29" s="7" t="s">
        <v>215</v>
      </c>
      <c r="J29" s="8" t="s">
        <v>216</v>
      </c>
    </row>
    <row r="30" customHeight="1" spans="1:10">
      <c r="A30" s="6">
        <v>27</v>
      </c>
      <c r="B30" s="7" t="s">
        <v>217</v>
      </c>
      <c r="C30" s="7" t="s">
        <v>13</v>
      </c>
      <c r="D30" s="8" t="s">
        <v>218</v>
      </c>
      <c r="E30" s="7" t="s">
        <v>219</v>
      </c>
      <c r="F30" s="7" t="s">
        <v>220</v>
      </c>
      <c r="G30" s="7" t="s">
        <v>221</v>
      </c>
      <c r="H30" s="7" t="s">
        <v>222</v>
      </c>
      <c r="I30" s="7" t="s">
        <v>223</v>
      </c>
      <c r="J30" s="8" t="s">
        <v>224</v>
      </c>
    </row>
    <row r="31" customHeight="1" spans="1:10">
      <c r="A31" s="6">
        <v>28</v>
      </c>
      <c r="B31" s="7" t="s">
        <v>225</v>
      </c>
      <c r="C31" s="7" t="s">
        <v>13</v>
      </c>
      <c r="D31" s="8" t="s">
        <v>226</v>
      </c>
      <c r="E31" s="7" t="s">
        <v>227</v>
      </c>
      <c r="F31" s="7" t="s">
        <v>228</v>
      </c>
      <c r="G31" s="7" t="s">
        <v>229</v>
      </c>
      <c r="H31" s="7" t="s">
        <v>230</v>
      </c>
      <c r="I31" s="7" t="s">
        <v>231</v>
      </c>
      <c r="J31" s="8" t="s">
        <v>232</v>
      </c>
    </row>
    <row r="32" customHeight="1" spans="1:10">
      <c r="A32" s="6">
        <v>29</v>
      </c>
      <c r="B32" s="7" t="s">
        <v>233</v>
      </c>
      <c r="C32" s="7" t="s">
        <v>13</v>
      </c>
      <c r="D32" s="8" t="s">
        <v>234</v>
      </c>
      <c r="E32" s="7" t="s">
        <v>235</v>
      </c>
      <c r="F32" s="7" t="s">
        <v>236</v>
      </c>
      <c r="G32" s="7" t="s">
        <v>237</v>
      </c>
      <c r="H32" s="7" t="s">
        <v>238</v>
      </c>
      <c r="I32" s="7" t="s">
        <v>239</v>
      </c>
      <c r="J32" s="8" t="s">
        <v>240</v>
      </c>
    </row>
    <row r="33" customHeight="1" spans="1:10">
      <c r="A33" s="6">
        <v>30</v>
      </c>
      <c r="B33" s="7" t="s">
        <v>241</v>
      </c>
      <c r="C33" s="7" t="s">
        <v>13</v>
      </c>
      <c r="D33" s="8" t="s">
        <v>242</v>
      </c>
      <c r="E33" s="9" t="s">
        <v>243</v>
      </c>
      <c r="F33" s="9" t="s">
        <v>244</v>
      </c>
      <c r="G33" s="9" t="s">
        <v>245</v>
      </c>
      <c r="H33" s="9" t="s">
        <v>246</v>
      </c>
      <c r="I33" s="9" t="s">
        <v>247</v>
      </c>
      <c r="J33" s="8" t="s">
        <v>248</v>
      </c>
    </row>
    <row r="34" customHeight="1" spans="1:10">
      <c r="A34" s="6">
        <v>31</v>
      </c>
      <c r="B34" s="7" t="s">
        <v>249</v>
      </c>
      <c r="C34" s="7" t="s">
        <v>13</v>
      </c>
      <c r="D34" s="8" t="s">
        <v>250</v>
      </c>
      <c r="E34" s="7" t="s">
        <v>251</v>
      </c>
      <c r="F34" s="7" t="s">
        <v>252</v>
      </c>
      <c r="G34" s="7" t="s">
        <v>253</v>
      </c>
      <c r="H34" s="7" t="s">
        <v>254</v>
      </c>
      <c r="I34" s="7" t="s">
        <v>255</v>
      </c>
      <c r="J34" s="8" t="s">
        <v>256</v>
      </c>
    </row>
    <row r="35" customHeight="1" spans="1:10">
      <c r="A35" s="6">
        <v>32</v>
      </c>
      <c r="B35" s="7" t="s">
        <v>257</v>
      </c>
      <c r="C35" s="7" t="s">
        <v>13</v>
      </c>
      <c r="D35" s="8" t="s">
        <v>258</v>
      </c>
      <c r="E35" s="7" t="s">
        <v>259</v>
      </c>
      <c r="F35" s="7" t="s">
        <v>260</v>
      </c>
      <c r="G35" s="7" t="s">
        <v>261</v>
      </c>
      <c r="H35" s="7" t="s">
        <v>262</v>
      </c>
      <c r="I35" s="7" t="s">
        <v>263</v>
      </c>
      <c r="J35" s="8" t="s">
        <v>264</v>
      </c>
    </row>
    <row r="36" customHeight="1" spans="1:10">
      <c r="A36" s="6">
        <v>33</v>
      </c>
      <c r="B36" s="7" t="s">
        <v>265</v>
      </c>
      <c r="C36" s="7" t="s">
        <v>13</v>
      </c>
      <c r="D36" s="8" t="s">
        <v>266</v>
      </c>
      <c r="E36" s="7" t="s">
        <v>267</v>
      </c>
      <c r="F36" s="7" t="s">
        <v>268</v>
      </c>
      <c r="G36" s="7" t="s">
        <v>269</v>
      </c>
      <c r="H36" s="7" t="s">
        <v>270</v>
      </c>
      <c r="I36" s="7" t="s">
        <v>271</v>
      </c>
      <c r="J36" s="8" t="s">
        <v>272</v>
      </c>
    </row>
    <row r="37" customHeight="1" spans="1:10">
      <c r="A37" s="6">
        <v>34</v>
      </c>
      <c r="B37" s="7" t="s">
        <v>273</v>
      </c>
      <c r="C37" s="7" t="s">
        <v>13</v>
      </c>
      <c r="D37" s="8" t="s">
        <v>274</v>
      </c>
      <c r="E37" s="7" t="s">
        <v>275</v>
      </c>
      <c r="F37" s="7" t="s">
        <v>276</v>
      </c>
      <c r="G37" s="7" t="s">
        <v>277</v>
      </c>
      <c r="H37" s="7" t="s">
        <v>278</v>
      </c>
      <c r="I37" s="7" t="s">
        <v>279</v>
      </c>
      <c r="J37" s="8" t="s">
        <v>280</v>
      </c>
    </row>
    <row r="38" customHeight="1" spans="1:10">
      <c r="A38" s="6">
        <v>35</v>
      </c>
      <c r="B38" s="7" t="s">
        <v>281</v>
      </c>
      <c r="C38" s="7" t="s">
        <v>13</v>
      </c>
      <c r="D38" s="8" t="s">
        <v>282</v>
      </c>
      <c r="E38" s="7" t="s">
        <v>283</v>
      </c>
      <c r="F38" s="7" t="s">
        <v>284</v>
      </c>
      <c r="G38" s="7" t="s">
        <v>285</v>
      </c>
      <c r="H38" s="7" t="s">
        <v>286</v>
      </c>
      <c r="I38" s="7" t="s">
        <v>287</v>
      </c>
      <c r="J38" s="8" t="s">
        <v>288</v>
      </c>
    </row>
    <row r="39" customHeight="1" spans="1:10">
      <c r="A39" s="6">
        <v>36</v>
      </c>
      <c r="B39" s="7" t="s">
        <v>289</v>
      </c>
      <c r="C39" s="7" t="s">
        <v>13</v>
      </c>
      <c r="D39" s="8" t="s">
        <v>290</v>
      </c>
      <c r="E39" s="7" t="s">
        <v>291</v>
      </c>
      <c r="F39" s="7" t="s">
        <v>292</v>
      </c>
      <c r="G39" s="7" t="s">
        <v>293</v>
      </c>
      <c r="H39" s="7" t="s">
        <v>294</v>
      </c>
      <c r="I39" s="7" t="s">
        <v>295</v>
      </c>
      <c r="J39" s="8" t="s">
        <v>296</v>
      </c>
    </row>
    <row r="40" customHeight="1" spans="1:10">
      <c r="A40" s="6">
        <v>37</v>
      </c>
      <c r="B40" s="7" t="s">
        <v>297</v>
      </c>
      <c r="C40" s="7" t="s">
        <v>13</v>
      </c>
      <c r="D40" s="8" t="s">
        <v>298</v>
      </c>
      <c r="E40" s="7" t="s">
        <v>299</v>
      </c>
      <c r="F40" s="7" t="s">
        <v>300</v>
      </c>
      <c r="G40" s="7" t="s">
        <v>301</v>
      </c>
      <c r="H40" s="7" t="s">
        <v>302</v>
      </c>
      <c r="I40" s="7" t="s">
        <v>303</v>
      </c>
      <c r="J40" s="8" t="s">
        <v>304</v>
      </c>
    </row>
    <row r="41" customHeight="1" spans="1:10">
      <c r="A41" s="6">
        <v>38</v>
      </c>
      <c r="B41" s="7" t="s">
        <v>305</v>
      </c>
      <c r="C41" s="7" t="s">
        <v>13</v>
      </c>
      <c r="D41" s="8" t="s">
        <v>306</v>
      </c>
      <c r="E41" s="7" t="s">
        <v>307</v>
      </c>
      <c r="F41" s="7" t="s">
        <v>88</v>
      </c>
      <c r="G41" s="7" t="s">
        <v>308</v>
      </c>
      <c r="H41" s="7" t="s">
        <v>309</v>
      </c>
      <c r="I41" s="7" t="s">
        <v>260</v>
      </c>
      <c r="J41" s="8" t="s">
        <v>310</v>
      </c>
    </row>
    <row r="42" customHeight="1" spans="1:10">
      <c r="A42" s="6">
        <v>39</v>
      </c>
      <c r="B42" s="7" t="s">
        <v>311</v>
      </c>
      <c r="C42" s="7" t="s">
        <v>13</v>
      </c>
      <c r="D42" s="8" t="s">
        <v>312</v>
      </c>
      <c r="E42" s="7" t="s">
        <v>313</v>
      </c>
      <c r="F42" s="7" t="s">
        <v>314</v>
      </c>
      <c r="G42" s="7" t="s">
        <v>315</v>
      </c>
      <c r="H42" s="7" t="s">
        <v>316</v>
      </c>
      <c r="I42" s="7" t="s">
        <v>317</v>
      </c>
      <c r="J42" s="8" t="s">
        <v>318</v>
      </c>
    </row>
    <row r="43" customHeight="1" spans="1:10">
      <c r="A43" s="6">
        <v>40</v>
      </c>
      <c r="B43" s="7" t="s">
        <v>319</v>
      </c>
      <c r="C43" s="7" t="s">
        <v>13</v>
      </c>
      <c r="D43" s="8" t="s">
        <v>320</v>
      </c>
      <c r="E43" s="7" t="s">
        <v>321</v>
      </c>
      <c r="F43" s="7" t="s">
        <v>322</v>
      </c>
      <c r="G43" s="7" t="s">
        <v>323</v>
      </c>
      <c r="H43" s="7" t="s">
        <v>324</v>
      </c>
      <c r="I43" s="7" t="s">
        <v>325</v>
      </c>
      <c r="J43" s="8" t="s">
        <v>326</v>
      </c>
    </row>
    <row r="44" customHeight="1" spans="1:10">
      <c r="A44" s="6">
        <v>41</v>
      </c>
      <c r="B44" s="7" t="s">
        <v>327</v>
      </c>
      <c r="C44" s="7" t="s">
        <v>13</v>
      </c>
      <c r="D44" s="8" t="s">
        <v>328</v>
      </c>
      <c r="E44" s="7" t="s">
        <v>329</v>
      </c>
      <c r="F44" s="7" t="s">
        <v>330</v>
      </c>
      <c r="G44" s="7" t="s">
        <v>331</v>
      </c>
      <c r="H44" s="7" t="s">
        <v>332</v>
      </c>
      <c r="I44" s="7" t="s">
        <v>333</v>
      </c>
      <c r="J44" s="8" t="s">
        <v>334</v>
      </c>
    </row>
    <row r="45" customHeight="1" spans="1:10">
      <c r="A45" s="6">
        <v>42</v>
      </c>
      <c r="B45" s="7" t="s">
        <v>335</v>
      </c>
      <c r="C45" s="7" t="s">
        <v>13</v>
      </c>
      <c r="D45" s="8" t="s">
        <v>336</v>
      </c>
      <c r="E45" s="7" t="s">
        <v>337</v>
      </c>
      <c r="F45" s="7" t="s">
        <v>338</v>
      </c>
      <c r="G45" s="7" t="s">
        <v>339</v>
      </c>
      <c r="H45" s="7" t="s">
        <v>340</v>
      </c>
      <c r="I45" s="7" t="s">
        <v>341</v>
      </c>
      <c r="J45" s="8" t="s">
        <v>342</v>
      </c>
    </row>
    <row r="46" customHeight="1" spans="1:10">
      <c r="A46" s="6">
        <v>43</v>
      </c>
      <c r="B46" s="7" t="s">
        <v>343</v>
      </c>
      <c r="C46" s="7" t="s">
        <v>13</v>
      </c>
      <c r="D46" s="8" t="s">
        <v>344</v>
      </c>
      <c r="E46" s="7" t="s">
        <v>345</v>
      </c>
      <c r="F46" s="7" t="s">
        <v>346</v>
      </c>
      <c r="G46" s="7" t="s">
        <v>347</v>
      </c>
      <c r="H46" s="7" t="s">
        <v>348</v>
      </c>
      <c r="I46" s="7" t="s">
        <v>349</v>
      </c>
      <c r="J46" s="8" t="s">
        <v>350</v>
      </c>
    </row>
    <row r="47" customHeight="1" spans="1:10">
      <c r="A47" s="6">
        <v>44</v>
      </c>
      <c r="B47" s="7" t="s">
        <v>351</v>
      </c>
      <c r="C47" s="7" t="s">
        <v>13</v>
      </c>
      <c r="D47" s="8" t="s">
        <v>352</v>
      </c>
      <c r="E47" s="7" t="s">
        <v>353</v>
      </c>
      <c r="F47" s="7" t="s">
        <v>354</v>
      </c>
      <c r="G47" s="7" t="s">
        <v>355</v>
      </c>
      <c r="H47" s="7" t="s">
        <v>356</v>
      </c>
      <c r="I47" s="7" t="s">
        <v>357</v>
      </c>
      <c r="J47" s="8" t="s">
        <v>358</v>
      </c>
    </row>
    <row r="48" customHeight="1" spans="1:10">
      <c r="A48" s="6">
        <v>45</v>
      </c>
      <c r="B48" s="7" t="s">
        <v>359</v>
      </c>
      <c r="C48" s="7" t="s">
        <v>13</v>
      </c>
      <c r="D48" s="8" t="s">
        <v>360</v>
      </c>
      <c r="E48" s="7" t="s">
        <v>361</v>
      </c>
      <c r="F48" s="7" t="s">
        <v>362</v>
      </c>
      <c r="G48" s="7" t="s">
        <v>363</v>
      </c>
      <c r="H48" s="7" t="s">
        <v>364</v>
      </c>
      <c r="I48" s="7" t="s">
        <v>365</v>
      </c>
      <c r="J48" s="8" t="s">
        <v>366</v>
      </c>
    </row>
    <row r="49" customHeight="1" spans="1:10">
      <c r="A49" s="6">
        <v>46</v>
      </c>
      <c r="B49" s="7" t="s">
        <v>367</v>
      </c>
      <c r="C49" s="7" t="s">
        <v>13</v>
      </c>
      <c r="D49" s="8" t="s">
        <v>368</v>
      </c>
      <c r="E49" s="7" t="s">
        <v>369</v>
      </c>
      <c r="F49" s="7" t="s">
        <v>370</v>
      </c>
      <c r="G49" s="7" t="s">
        <v>371</v>
      </c>
      <c r="H49" s="7" t="s">
        <v>372</v>
      </c>
      <c r="I49" s="7" t="s">
        <v>373</v>
      </c>
      <c r="J49" s="8" t="s">
        <v>374</v>
      </c>
    </row>
    <row r="50" customHeight="1" spans="1:10">
      <c r="A50" s="6">
        <v>47</v>
      </c>
      <c r="B50" s="7" t="s">
        <v>375</v>
      </c>
      <c r="C50" s="7" t="s">
        <v>13</v>
      </c>
      <c r="D50" s="8" t="s">
        <v>376</v>
      </c>
      <c r="E50" s="7" t="s">
        <v>377</v>
      </c>
      <c r="F50" s="7" t="s">
        <v>378</v>
      </c>
      <c r="G50" s="7" t="s">
        <v>379</v>
      </c>
      <c r="H50" s="7" t="s">
        <v>380</v>
      </c>
      <c r="I50" s="7" t="s">
        <v>381</v>
      </c>
      <c r="J50" s="8" t="s">
        <v>382</v>
      </c>
    </row>
    <row r="51" customHeight="1" spans="1:10">
      <c r="A51" s="6">
        <v>48</v>
      </c>
      <c r="B51" s="7" t="s">
        <v>383</v>
      </c>
      <c r="C51" s="7" t="s">
        <v>13</v>
      </c>
      <c r="D51" s="8" t="s">
        <v>384</v>
      </c>
      <c r="E51" s="10" t="s">
        <v>385</v>
      </c>
      <c r="F51" s="10" t="s">
        <v>386</v>
      </c>
      <c r="G51" s="10" t="s">
        <v>387</v>
      </c>
      <c r="H51" s="10" t="s">
        <v>388</v>
      </c>
      <c r="I51" s="10" t="s">
        <v>389</v>
      </c>
      <c r="J51" s="8" t="s">
        <v>390</v>
      </c>
    </row>
    <row r="52" customHeight="1" spans="1:10">
      <c r="A52" s="6">
        <v>49</v>
      </c>
      <c r="B52" s="7" t="s">
        <v>391</v>
      </c>
      <c r="C52" s="7" t="s">
        <v>13</v>
      </c>
      <c r="D52" s="8" t="s">
        <v>392</v>
      </c>
      <c r="E52" s="7" t="s">
        <v>393</v>
      </c>
      <c r="F52" s="7" t="s">
        <v>394</v>
      </c>
      <c r="G52" s="7" t="s">
        <v>395</v>
      </c>
      <c r="H52" s="7" t="s">
        <v>396</v>
      </c>
      <c r="I52" s="7" t="s">
        <v>397</v>
      </c>
      <c r="J52" s="8" t="s">
        <v>398</v>
      </c>
    </row>
    <row r="53" customHeight="1" spans="1:10">
      <c r="A53" s="6">
        <v>50</v>
      </c>
      <c r="B53" s="7" t="s">
        <v>399</v>
      </c>
      <c r="C53" s="7" t="s">
        <v>13</v>
      </c>
      <c r="D53" s="8" t="s">
        <v>400</v>
      </c>
      <c r="E53" s="7" t="s">
        <v>401</v>
      </c>
      <c r="F53" s="7" t="s">
        <v>402</v>
      </c>
      <c r="G53" s="7" t="s">
        <v>403</v>
      </c>
      <c r="H53" s="7" t="s">
        <v>404</v>
      </c>
      <c r="I53" s="7" t="s">
        <v>405</v>
      </c>
      <c r="J53" s="8" t="s">
        <v>406</v>
      </c>
    </row>
    <row r="54" customHeight="1" spans="1:10">
      <c r="A54" s="6">
        <v>51</v>
      </c>
      <c r="B54" s="7" t="s">
        <v>407</v>
      </c>
      <c r="C54" s="7" t="s">
        <v>13</v>
      </c>
      <c r="D54" s="8" t="s">
        <v>408</v>
      </c>
      <c r="E54" s="7" t="s">
        <v>409</v>
      </c>
      <c r="F54" s="7" t="s">
        <v>410</v>
      </c>
      <c r="G54" s="7" t="s">
        <v>411</v>
      </c>
      <c r="H54" s="7" t="s">
        <v>412</v>
      </c>
      <c r="I54" s="7" t="s">
        <v>413</v>
      </c>
      <c r="J54" s="8" t="s">
        <v>414</v>
      </c>
    </row>
    <row r="55" customHeight="1" spans="1:10">
      <c r="A55" s="6">
        <v>52</v>
      </c>
      <c r="B55" s="7" t="s">
        <v>415</v>
      </c>
      <c r="C55" s="7" t="s">
        <v>13</v>
      </c>
      <c r="D55" s="8" t="s">
        <v>416</v>
      </c>
      <c r="E55" s="7" t="s">
        <v>417</v>
      </c>
      <c r="F55" s="7" t="s">
        <v>418</v>
      </c>
      <c r="G55" s="7" t="s">
        <v>419</v>
      </c>
      <c r="H55" s="7" t="s">
        <v>420</v>
      </c>
      <c r="I55" s="7" t="s">
        <v>421</v>
      </c>
      <c r="J55" s="8" t="s">
        <v>422</v>
      </c>
    </row>
    <row r="56" customHeight="1" spans="1:10">
      <c r="A56" s="6">
        <v>53</v>
      </c>
      <c r="B56" s="7" t="s">
        <v>423</v>
      </c>
      <c r="C56" s="7" t="s">
        <v>13</v>
      </c>
      <c r="D56" s="8" t="s">
        <v>424</v>
      </c>
      <c r="E56" s="7" t="s">
        <v>425</v>
      </c>
      <c r="F56" s="7" t="s">
        <v>426</v>
      </c>
      <c r="G56" s="7" t="s">
        <v>427</v>
      </c>
      <c r="H56" s="7" t="s">
        <v>428</v>
      </c>
      <c r="I56" s="7" t="s">
        <v>429</v>
      </c>
      <c r="J56" s="8" t="s">
        <v>430</v>
      </c>
    </row>
    <row r="57" customHeight="1" spans="1:10">
      <c r="A57" s="6">
        <v>54</v>
      </c>
      <c r="B57" s="7" t="s">
        <v>431</v>
      </c>
      <c r="C57" s="7" t="s">
        <v>13</v>
      </c>
      <c r="D57" s="8" t="s">
        <v>432</v>
      </c>
      <c r="E57" s="7" t="s">
        <v>433</v>
      </c>
      <c r="F57" s="7" t="s">
        <v>434</v>
      </c>
      <c r="G57" s="7" t="s">
        <v>435</v>
      </c>
      <c r="H57" s="7" t="s">
        <v>436</v>
      </c>
      <c r="I57" s="7" t="s">
        <v>437</v>
      </c>
      <c r="J57" s="8" t="s">
        <v>438</v>
      </c>
    </row>
    <row r="58" customHeight="1" spans="1:10">
      <c r="A58" s="6">
        <v>55</v>
      </c>
      <c r="B58" s="7" t="s">
        <v>439</v>
      </c>
      <c r="C58" s="7" t="s">
        <v>13</v>
      </c>
      <c r="D58" s="8" t="s">
        <v>440</v>
      </c>
      <c r="E58" s="7" t="s">
        <v>441</v>
      </c>
      <c r="F58" s="7" t="s">
        <v>442</v>
      </c>
      <c r="G58" s="7" t="s">
        <v>443</v>
      </c>
      <c r="H58" s="7" t="s">
        <v>444</v>
      </c>
      <c r="I58" s="7" t="s">
        <v>445</v>
      </c>
      <c r="J58" s="8" t="s">
        <v>446</v>
      </c>
    </row>
    <row r="59" customHeight="1" spans="1:10">
      <c r="A59" s="6">
        <v>56</v>
      </c>
      <c r="B59" s="7" t="s">
        <v>447</v>
      </c>
      <c r="C59" s="7" t="s">
        <v>13</v>
      </c>
      <c r="D59" s="8" t="s">
        <v>448</v>
      </c>
      <c r="E59" s="7" t="s">
        <v>449</v>
      </c>
      <c r="F59" s="7" t="s">
        <v>450</v>
      </c>
      <c r="G59" s="7" t="s">
        <v>451</v>
      </c>
      <c r="H59" s="7" t="s">
        <v>452</v>
      </c>
      <c r="I59" s="9"/>
      <c r="J59" s="8" t="s">
        <v>453</v>
      </c>
    </row>
    <row r="60" customHeight="1" spans="1:10">
      <c r="A60" s="6">
        <v>57</v>
      </c>
      <c r="B60" s="7" t="s">
        <v>454</v>
      </c>
      <c r="C60" s="7" t="s">
        <v>13</v>
      </c>
      <c r="D60" s="8" t="s">
        <v>455</v>
      </c>
      <c r="E60" s="7" t="s">
        <v>456</v>
      </c>
      <c r="F60" s="7" t="s">
        <v>457</v>
      </c>
      <c r="G60" s="7" t="s">
        <v>458</v>
      </c>
      <c r="H60" s="7" t="s">
        <v>459</v>
      </c>
      <c r="I60" s="7" t="s">
        <v>460</v>
      </c>
      <c r="J60" s="8" t="s">
        <v>461</v>
      </c>
    </row>
    <row r="61" customHeight="1" spans="1:10">
      <c r="A61" s="6">
        <v>58</v>
      </c>
      <c r="B61" s="7" t="s">
        <v>462</v>
      </c>
      <c r="C61" s="7" t="s">
        <v>13</v>
      </c>
      <c r="D61" s="8" t="s">
        <v>463</v>
      </c>
      <c r="E61" s="7" t="s">
        <v>464</v>
      </c>
      <c r="F61" s="7" t="s">
        <v>465</v>
      </c>
      <c r="G61" s="7" t="s">
        <v>466</v>
      </c>
      <c r="H61" s="7" t="s">
        <v>467</v>
      </c>
      <c r="I61" s="7" t="s">
        <v>184</v>
      </c>
      <c r="J61" s="8" t="s">
        <v>468</v>
      </c>
    </row>
    <row r="62" customHeight="1" spans="1:10">
      <c r="A62" s="6">
        <v>59</v>
      </c>
      <c r="B62" s="7" t="s">
        <v>469</v>
      </c>
      <c r="C62" s="7" t="s">
        <v>13</v>
      </c>
      <c r="D62" s="8" t="s">
        <v>470</v>
      </c>
      <c r="E62" s="7" t="s">
        <v>471</v>
      </c>
      <c r="F62" s="7" t="s">
        <v>472</v>
      </c>
      <c r="G62" s="7" t="s">
        <v>473</v>
      </c>
      <c r="H62" s="7" t="s">
        <v>474</v>
      </c>
      <c r="I62" s="7" t="s">
        <v>475</v>
      </c>
      <c r="J62" s="8" t="s">
        <v>476</v>
      </c>
    </row>
    <row r="63" customHeight="1" spans="1:10">
      <c r="A63" s="6">
        <v>60</v>
      </c>
      <c r="B63" s="7" t="s">
        <v>477</v>
      </c>
      <c r="C63" s="7" t="s">
        <v>13</v>
      </c>
      <c r="D63" s="8" t="s">
        <v>478</v>
      </c>
      <c r="E63" s="7" t="s">
        <v>479</v>
      </c>
      <c r="F63" s="7" t="s">
        <v>480</v>
      </c>
      <c r="G63" s="7" t="s">
        <v>481</v>
      </c>
      <c r="H63" s="7" t="s">
        <v>482</v>
      </c>
      <c r="I63" s="7" t="s">
        <v>483</v>
      </c>
      <c r="J63" s="8" t="s">
        <v>484</v>
      </c>
    </row>
    <row r="64" customHeight="1" spans="1:10">
      <c r="A64" s="6">
        <v>61</v>
      </c>
      <c r="B64" s="7" t="s">
        <v>485</v>
      </c>
      <c r="C64" s="7" t="s">
        <v>13</v>
      </c>
      <c r="D64" s="8" t="s">
        <v>486</v>
      </c>
      <c r="E64" s="7" t="s">
        <v>487</v>
      </c>
      <c r="F64" s="7" t="s">
        <v>488</v>
      </c>
      <c r="G64" s="7" t="s">
        <v>489</v>
      </c>
      <c r="H64" s="7" t="s">
        <v>490</v>
      </c>
      <c r="I64" s="9"/>
      <c r="J64" s="8" t="s">
        <v>491</v>
      </c>
    </row>
    <row r="65" customHeight="1" spans="1:10">
      <c r="A65" s="6">
        <v>62</v>
      </c>
      <c r="B65" s="7" t="s">
        <v>492</v>
      </c>
      <c r="C65" s="7" t="s">
        <v>13</v>
      </c>
      <c r="D65" s="8" t="s">
        <v>493</v>
      </c>
      <c r="E65" s="7" t="s">
        <v>494</v>
      </c>
      <c r="F65" s="7" t="s">
        <v>495</v>
      </c>
      <c r="G65" s="7" t="s">
        <v>496</v>
      </c>
      <c r="H65" s="7" t="s">
        <v>497</v>
      </c>
      <c r="I65" s="7" t="s">
        <v>498</v>
      </c>
      <c r="J65" s="8" t="s">
        <v>499</v>
      </c>
    </row>
    <row r="66" customHeight="1" spans="1:10">
      <c r="A66" s="6">
        <v>63</v>
      </c>
      <c r="B66" s="7" t="s">
        <v>500</v>
      </c>
      <c r="C66" s="7" t="s">
        <v>13</v>
      </c>
      <c r="D66" s="8" t="s">
        <v>501</v>
      </c>
      <c r="E66" s="7" t="s">
        <v>502</v>
      </c>
      <c r="F66" s="7" t="s">
        <v>503</v>
      </c>
      <c r="G66" s="7" t="s">
        <v>504</v>
      </c>
      <c r="H66" s="7" t="s">
        <v>505</v>
      </c>
      <c r="I66" s="7" t="s">
        <v>506</v>
      </c>
      <c r="J66" s="8" t="s">
        <v>507</v>
      </c>
    </row>
    <row r="67" customHeight="1" spans="1:10">
      <c r="A67" s="6">
        <v>64</v>
      </c>
      <c r="B67" s="7" t="s">
        <v>508</v>
      </c>
      <c r="C67" s="7" t="s">
        <v>13</v>
      </c>
      <c r="D67" s="8" t="s">
        <v>509</v>
      </c>
      <c r="E67" s="7" t="s">
        <v>510</v>
      </c>
      <c r="F67" s="7" t="s">
        <v>511</v>
      </c>
      <c r="G67" s="7" t="s">
        <v>512</v>
      </c>
      <c r="H67" s="9" t="s">
        <v>513</v>
      </c>
      <c r="I67" s="9" t="s">
        <v>514</v>
      </c>
      <c r="J67" s="8" t="s">
        <v>515</v>
      </c>
    </row>
    <row r="68" customHeight="1" spans="1:10">
      <c r="A68" s="6">
        <v>65</v>
      </c>
      <c r="B68" s="7" t="s">
        <v>516</v>
      </c>
      <c r="C68" s="7" t="s">
        <v>13</v>
      </c>
      <c r="D68" s="8" t="s">
        <v>517</v>
      </c>
      <c r="E68" s="7" t="s">
        <v>518</v>
      </c>
      <c r="F68" s="7" t="s">
        <v>519</v>
      </c>
      <c r="G68" s="7" t="s">
        <v>520</v>
      </c>
      <c r="H68" s="7" t="s">
        <v>521</v>
      </c>
      <c r="I68" s="7" t="s">
        <v>522</v>
      </c>
      <c r="J68" s="8" t="s">
        <v>523</v>
      </c>
    </row>
    <row r="69" customHeight="1" spans="1:10">
      <c r="A69" s="6">
        <v>66</v>
      </c>
      <c r="B69" s="7" t="s">
        <v>524</v>
      </c>
      <c r="C69" s="7" t="s">
        <v>13</v>
      </c>
      <c r="D69" s="8" t="s">
        <v>525</v>
      </c>
      <c r="E69" s="7" t="s">
        <v>526</v>
      </c>
      <c r="F69" s="7" t="s">
        <v>527</v>
      </c>
      <c r="G69" s="7" t="s">
        <v>528</v>
      </c>
      <c r="H69" s="7" t="s">
        <v>529</v>
      </c>
      <c r="I69" s="9"/>
      <c r="J69" s="8" t="s">
        <v>530</v>
      </c>
    </row>
    <row r="70" customHeight="1" spans="1:10">
      <c r="A70" s="6">
        <v>67</v>
      </c>
      <c r="B70" s="7" t="s">
        <v>531</v>
      </c>
      <c r="C70" s="7" t="s">
        <v>13</v>
      </c>
      <c r="D70" s="8" t="s">
        <v>532</v>
      </c>
      <c r="E70" s="7" t="s">
        <v>533</v>
      </c>
      <c r="F70" s="7" t="s">
        <v>534</v>
      </c>
      <c r="G70" s="7" t="s">
        <v>535</v>
      </c>
      <c r="H70" s="7" t="s">
        <v>536</v>
      </c>
      <c r="I70" s="7" t="s">
        <v>537</v>
      </c>
      <c r="J70" s="8" t="s">
        <v>538</v>
      </c>
    </row>
    <row r="71" customHeight="1" spans="1:10">
      <c r="A71" s="6">
        <v>68</v>
      </c>
      <c r="B71" s="7" t="s">
        <v>539</v>
      </c>
      <c r="C71" s="7" t="s">
        <v>13</v>
      </c>
      <c r="D71" s="8" t="s">
        <v>540</v>
      </c>
      <c r="E71" s="7" t="s">
        <v>541</v>
      </c>
      <c r="F71" s="7" t="s">
        <v>542</v>
      </c>
      <c r="G71" s="7" t="s">
        <v>543</v>
      </c>
      <c r="H71" s="7" t="s">
        <v>544</v>
      </c>
      <c r="I71" s="7" t="s">
        <v>545</v>
      </c>
      <c r="J71" s="8" t="s">
        <v>546</v>
      </c>
    </row>
    <row r="72" customHeight="1" spans="1:10">
      <c r="A72" s="6">
        <v>69</v>
      </c>
      <c r="B72" s="7" t="s">
        <v>547</v>
      </c>
      <c r="C72" s="7" t="s">
        <v>13</v>
      </c>
      <c r="D72" s="8" t="s">
        <v>548</v>
      </c>
      <c r="E72" s="9" t="s">
        <v>549</v>
      </c>
      <c r="F72" s="9" t="s">
        <v>550</v>
      </c>
      <c r="G72" s="9" t="s">
        <v>551</v>
      </c>
      <c r="H72" s="9" t="s">
        <v>552</v>
      </c>
      <c r="I72" s="9" t="s">
        <v>553</v>
      </c>
      <c r="J72" s="8" t="s">
        <v>554</v>
      </c>
    </row>
    <row r="73" customHeight="1" spans="1:10">
      <c r="A73" s="6">
        <v>70</v>
      </c>
      <c r="B73" s="7" t="s">
        <v>555</v>
      </c>
      <c r="C73" s="7" t="s">
        <v>13</v>
      </c>
      <c r="D73" s="8" t="s">
        <v>556</v>
      </c>
      <c r="E73" s="7" t="s">
        <v>557</v>
      </c>
      <c r="F73" s="7" t="s">
        <v>558</v>
      </c>
      <c r="G73" s="7" t="s">
        <v>559</v>
      </c>
      <c r="H73" s="7" t="s">
        <v>560</v>
      </c>
      <c r="I73" s="7" t="s">
        <v>561</v>
      </c>
      <c r="J73" s="8" t="s">
        <v>562</v>
      </c>
    </row>
    <row r="74" customHeight="1" spans="1:10">
      <c r="A74" s="6">
        <v>71</v>
      </c>
      <c r="B74" s="7" t="s">
        <v>563</v>
      </c>
      <c r="C74" s="7" t="s">
        <v>13</v>
      </c>
      <c r="D74" s="8" t="s">
        <v>564</v>
      </c>
      <c r="E74" s="7" t="s">
        <v>565</v>
      </c>
      <c r="F74" s="7" t="s">
        <v>566</v>
      </c>
      <c r="G74" s="7" t="s">
        <v>567</v>
      </c>
      <c r="H74" s="7" t="s">
        <v>568</v>
      </c>
      <c r="I74" s="7" t="s">
        <v>569</v>
      </c>
      <c r="J74" s="8" t="s">
        <v>570</v>
      </c>
    </row>
    <row r="75" customHeight="1" spans="1:10">
      <c r="A75" s="6">
        <v>72</v>
      </c>
      <c r="B75" s="7" t="s">
        <v>571</v>
      </c>
      <c r="C75" s="7" t="s">
        <v>13</v>
      </c>
      <c r="D75" s="8" t="s">
        <v>572</v>
      </c>
      <c r="E75" s="7" t="s">
        <v>573</v>
      </c>
      <c r="F75" s="7" t="s">
        <v>574</v>
      </c>
      <c r="G75" s="7" t="s">
        <v>575</v>
      </c>
      <c r="H75" s="7" t="s">
        <v>576</v>
      </c>
      <c r="I75" s="7" t="s">
        <v>577</v>
      </c>
      <c r="J75" s="8" t="s">
        <v>578</v>
      </c>
    </row>
    <row r="76" customHeight="1" spans="1:10">
      <c r="A76" s="6">
        <v>73</v>
      </c>
      <c r="B76" s="7" t="s">
        <v>579</v>
      </c>
      <c r="C76" s="7" t="s">
        <v>13</v>
      </c>
      <c r="D76" s="8" t="s">
        <v>580</v>
      </c>
      <c r="E76" s="7" t="s">
        <v>581</v>
      </c>
      <c r="F76" s="7" t="s">
        <v>582</v>
      </c>
      <c r="G76" s="7" t="s">
        <v>583</v>
      </c>
      <c r="H76" s="7" t="s">
        <v>584</v>
      </c>
      <c r="I76" s="7" t="s">
        <v>585</v>
      </c>
      <c r="J76" s="8" t="s">
        <v>586</v>
      </c>
    </row>
    <row r="77" customHeight="1" spans="1:10">
      <c r="A77" s="6">
        <v>74</v>
      </c>
      <c r="B77" s="7" t="s">
        <v>587</v>
      </c>
      <c r="C77" s="7" t="s">
        <v>13</v>
      </c>
      <c r="D77" s="8" t="s">
        <v>588</v>
      </c>
      <c r="E77" s="7" t="s">
        <v>589</v>
      </c>
      <c r="F77" s="7" t="s">
        <v>590</v>
      </c>
      <c r="G77" s="7" t="s">
        <v>591</v>
      </c>
      <c r="H77" s="7" t="s">
        <v>592</v>
      </c>
      <c r="I77" s="7" t="s">
        <v>593</v>
      </c>
      <c r="J77" s="8" t="s">
        <v>594</v>
      </c>
    </row>
    <row r="78" customHeight="1" spans="1:10">
      <c r="A78" s="6">
        <v>75</v>
      </c>
      <c r="B78" s="7" t="s">
        <v>595</v>
      </c>
      <c r="C78" s="7" t="s">
        <v>13</v>
      </c>
      <c r="D78" s="8" t="s">
        <v>596</v>
      </c>
      <c r="E78" s="7" t="s">
        <v>597</v>
      </c>
      <c r="F78" s="7" t="s">
        <v>598</v>
      </c>
      <c r="G78" s="7" t="s">
        <v>143</v>
      </c>
      <c r="H78" s="9"/>
      <c r="I78" s="9"/>
      <c r="J78" s="8" t="s">
        <v>599</v>
      </c>
    </row>
    <row r="79" customHeight="1" spans="1:10">
      <c r="A79" s="6">
        <v>76</v>
      </c>
      <c r="B79" s="7" t="s">
        <v>600</v>
      </c>
      <c r="C79" s="7" t="s">
        <v>13</v>
      </c>
      <c r="D79" s="8" t="s">
        <v>601</v>
      </c>
      <c r="E79" s="7" t="s">
        <v>602</v>
      </c>
      <c r="F79" s="7" t="s">
        <v>603</v>
      </c>
      <c r="G79" s="7" t="s">
        <v>604</v>
      </c>
      <c r="H79" s="7" t="s">
        <v>605</v>
      </c>
      <c r="I79" s="7" t="s">
        <v>606</v>
      </c>
      <c r="J79" s="8" t="s">
        <v>607</v>
      </c>
    </row>
    <row r="80" customHeight="1" spans="1:10">
      <c r="A80" s="6">
        <v>77</v>
      </c>
      <c r="B80" s="7" t="s">
        <v>608</v>
      </c>
      <c r="C80" s="7" t="s">
        <v>13</v>
      </c>
      <c r="D80" s="8" t="s">
        <v>609</v>
      </c>
      <c r="E80" s="7" t="s">
        <v>610</v>
      </c>
      <c r="F80" s="7" t="s">
        <v>611</v>
      </c>
      <c r="G80" s="7" t="s">
        <v>612</v>
      </c>
      <c r="H80" s="7" t="s">
        <v>613</v>
      </c>
      <c r="I80" s="7" t="s">
        <v>614</v>
      </c>
      <c r="J80" s="8" t="s">
        <v>615</v>
      </c>
    </row>
    <row r="81" customHeight="1" spans="1:10">
      <c r="A81" s="6">
        <v>78</v>
      </c>
      <c r="B81" s="7" t="s">
        <v>616</v>
      </c>
      <c r="C81" s="7" t="s">
        <v>13</v>
      </c>
      <c r="D81" s="8" t="s">
        <v>617</v>
      </c>
      <c r="E81" s="7" t="s">
        <v>618</v>
      </c>
      <c r="F81" s="7" t="s">
        <v>619</v>
      </c>
      <c r="G81" s="7" t="s">
        <v>620</v>
      </c>
      <c r="H81" s="7" t="s">
        <v>621</v>
      </c>
      <c r="I81" s="7" t="s">
        <v>622</v>
      </c>
      <c r="J81" s="8" t="s">
        <v>623</v>
      </c>
    </row>
    <row r="82" customHeight="1" spans="1:10">
      <c r="A82" s="6">
        <v>79</v>
      </c>
      <c r="B82" s="7" t="s">
        <v>624</v>
      </c>
      <c r="C82" s="7" t="s">
        <v>13</v>
      </c>
      <c r="D82" s="8" t="s">
        <v>625</v>
      </c>
      <c r="E82" s="7" t="s">
        <v>626</v>
      </c>
      <c r="F82" s="7" t="s">
        <v>627</v>
      </c>
      <c r="G82" s="7" t="s">
        <v>628</v>
      </c>
      <c r="H82" s="7" t="s">
        <v>629</v>
      </c>
      <c r="I82" s="7" t="s">
        <v>630</v>
      </c>
      <c r="J82" s="8" t="s">
        <v>631</v>
      </c>
    </row>
    <row r="83" customHeight="1" spans="1:10">
      <c r="A83" s="6">
        <v>80</v>
      </c>
      <c r="B83" s="7" t="s">
        <v>632</v>
      </c>
      <c r="C83" s="7" t="s">
        <v>13</v>
      </c>
      <c r="D83" s="8" t="s">
        <v>633</v>
      </c>
      <c r="E83" s="7" t="s">
        <v>634</v>
      </c>
      <c r="F83" s="7" t="s">
        <v>635</v>
      </c>
      <c r="G83" s="7" t="s">
        <v>636</v>
      </c>
      <c r="H83" s="7" t="s">
        <v>637</v>
      </c>
      <c r="I83" s="7" t="s">
        <v>638</v>
      </c>
      <c r="J83" s="8" t="s">
        <v>639</v>
      </c>
    </row>
    <row r="84" customHeight="1" spans="1:10">
      <c r="A84" s="6">
        <v>81</v>
      </c>
      <c r="B84" s="7" t="s">
        <v>640</v>
      </c>
      <c r="C84" s="7" t="s">
        <v>13</v>
      </c>
      <c r="D84" s="8" t="s">
        <v>641</v>
      </c>
      <c r="E84" s="7" t="s">
        <v>642</v>
      </c>
      <c r="F84" s="7" t="s">
        <v>643</v>
      </c>
      <c r="G84" s="7" t="s">
        <v>644</v>
      </c>
      <c r="H84" s="7" t="s">
        <v>645</v>
      </c>
      <c r="I84" s="7" t="s">
        <v>646</v>
      </c>
      <c r="J84" s="8" t="s">
        <v>647</v>
      </c>
    </row>
    <row r="85" customHeight="1" spans="1:10">
      <c r="A85" s="6">
        <v>82</v>
      </c>
      <c r="B85" s="7" t="s">
        <v>648</v>
      </c>
      <c r="C85" s="7" t="s">
        <v>13</v>
      </c>
      <c r="D85" s="8" t="s">
        <v>649</v>
      </c>
      <c r="E85" s="7" t="s">
        <v>650</v>
      </c>
      <c r="F85" s="7" t="s">
        <v>651</v>
      </c>
      <c r="G85" s="7" t="s">
        <v>652</v>
      </c>
      <c r="H85" s="7" t="s">
        <v>653</v>
      </c>
      <c r="I85" s="9"/>
      <c r="J85" s="8" t="s">
        <v>654</v>
      </c>
    </row>
    <row r="86" customHeight="1" spans="1:10">
      <c r="A86" s="6">
        <v>83</v>
      </c>
      <c r="B86" s="7" t="s">
        <v>655</v>
      </c>
      <c r="C86" s="7" t="s">
        <v>13</v>
      </c>
      <c r="D86" s="8" t="s">
        <v>656</v>
      </c>
      <c r="E86" s="7" t="s">
        <v>657</v>
      </c>
      <c r="F86" s="7" t="s">
        <v>658</v>
      </c>
      <c r="G86" s="7" t="s">
        <v>659</v>
      </c>
      <c r="H86" s="7" t="s">
        <v>660</v>
      </c>
      <c r="I86" s="9"/>
      <c r="J86" s="8" t="s">
        <v>661</v>
      </c>
    </row>
    <row r="87" customHeight="1" spans="1:10">
      <c r="A87" s="6">
        <v>84</v>
      </c>
      <c r="B87" s="7" t="s">
        <v>662</v>
      </c>
      <c r="C87" s="7" t="s">
        <v>13</v>
      </c>
      <c r="D87" s="8" t="s">
        <v>663</v>
      </c>
      <c r="E87" s="7" t="s">
        <v>664</v>
      </c>
      <c r="F87" s="7" t="s">
        <v>665</v>
      </c>
      <c r="G87" s="7" t="s">
        <v>666</v>
      </c>
      <c r="H87" s="7" t="s">
        <v>667</v>
      </c>
      <c r="I87" s="9"/>
      <c r="J87" s="8" t="s">
        <v>668</v>
      </c>
    </row>
    <row r="88" customHeight="1" spans="1:10">
      <c r="A88" s="6">
        <v>85</v>
      </c>
      <c r="B88" s="7" t="s">
        <v>669</v>
      </c>
      <c r="C88" s="7" t="s">
        <v>13</v>
      </c>
      <c r="D88" s="8" t="s">
        <v>670</v>
      </c>
      <c r="E88" s="7" t="s">
        <v>671</v>
      </c>
      <c r="F88" s="7" t="s">
        <v>672</v>
      </c>
      <c r="G88" s="7" t="s">
        <v>673</v>
      </c>
      <c r="H88" s="7" t="s">
        <v>674</v>
      </c>
      <c r="I88" s="7" t="s">
        <v>675</v>
      </c>
      <c r="J88" s="8" t="s">
        <v>676</v>
      </c>
    </row>
    <row r="89" customHeight="1" spans="1:10">
      <c r="A89" s="6">
        <v>86</v>
      </c>
      <c r="B89" s="7" t="s">
        <v>677</v>
      </c>
      <c r="C89" s="7" t="s">
        <v>13</v>
      </c>
      <c r="D89" s="8" t="s">
        <v>678</v>
      </c>
      <c r="E89" s="9" t="s">
        <v>679</v>
      </c>
      <c r="F89" s="9" t="s">
        <v>680</v>
      </c>
      <c r="G89" s="9" t="s">
        <v>681</v>
      </c>
      <c r="H89" s="9" t="s">
        <v>682</v>
      </c>
      <c r="I89" s="9" t="s">
        <v>683</v>
      </c>
      <c r="J89" s="8" t="s">
        <v>684</v>
      </c>
    </row>
    <row r="90" customHeight="1" spans="1:10">
      <c r="A90" s="6">
        <v>87</v>
      </c>
      <c r="B90" s="7" t="s">
        <v>685</v>
      </c>
      <c r="C90" s="7" t="s">
        <v>13</v>
      </c>
      <c r="D90" s="8" t="s">
        <v>686</v>
      </c>
      <c r="E90" s="7" t="s">
        <v>687</v>
      </c>
      <c r="F90" s="7" t="s">
        <v>688</v>
      </c>
      <c r="G90" s="7" t="s">
        <v>689</v>
      </c>
      <c r="H90" s="7" t="s">
        <v>690</v>
      </c>
      <c r="I90" s="7" t="s">
        <v>691</v>
      </c>
      <c r="J90" s="8" t="s">
        <v>692</v>
      </c>
    </row>
    <row r="91" customHeight="1" spans="1:10">
      <c r="A91" s="6">
        <v>88</v>
      </c>
      <c r="B91" s="7" t="s">
        <v>693</v>
      </c>
      <c r="C91" s="7" t="s">
        <v>13</v>
      </c>
      <c r="D91" s="8" t="s">
        <v>694</v>
      </c>
      <c r="E91" s="7" t="s">
        <v>695</v>
      </c>
      <c r="F91" s="7" t="s">
        <v>696</v>
      </c>
      <c r="G91" s="7" t="s">
        <v>697</v>
      </c>
      <c r="H91" s="7" t="s">
        <v>698</v>
      </c>
      <c r="I91" s="7" t="s">
        <v>699</v>
      </c>
      <c r="J91" s="8" t="s">
        <v>700</v>
      </c>
    </row>
    <row r="92" customHeight="1" spans="1:10">
      <c r="A92" s="6">
        <v>89</v>
      </c>
      <c r="B92" s="7" t="s">
        <v>701</v>
      </c>
      <c r="C92" s="7" t="s">
        <v>13</v>
      </c>
      <c r="D92" s="8" t="s">
        <v>702</v>
      </c>
      <c r="E92" s="7" t="s">
        <v>703</v>
      </c>
      <c r="F92" s="7" t="s">
        <v>704</v>
      </c>
      <c r="G92" s="7" t="s">
        <v>705</v>
      </c>
      <c r="H92" s="9"/>
      <c r="I92" s="9"/>
      <c r="J92" s="8" t="s">
        <v>706</v>
      </c>
    </row>
    <row r="93" customHeight="1" spans="1:10">
      <c r="A93" s="6">
        <v>90</v>
      </c>
      <c r="B93" s="7" t="s">
        <v>707</v>
      </c>
      <c r="C93" s="7" t="s">
        <v>13</v>
      </c>
      <c r="D93" s="8" t="s">
        <v>708</v>
      </c>
      <c r="E93" s="7" t="s">
        <v>709</v>
      </c>
      <c r="F93" s="7" t="s">
        <v>710</v>
      </c>
      <c r="G93" s="7" t="s">
        <v>711</v>
      </c>
      <c r="H93" s="7" t="s">
        <v>712</v>
      </c>
      <c r="I93" s="7" t="s">
        <v>713</v>
      </c>
      <c r="J93" s="8" t="s">
        <v>714</v>
      </c>
    </row>
    <row r="94" customHeight="1" spans="1:10">
      <c r="A94" s="6">
        <v>91</v>
      </c>
      <c r="B94" s="7" t="s">
        <v>715</v>
      </c>
      <c r="C94" s="7" t="s">
        <v>13</v>
      </c>
      <c r="D94" s="8" t="s">
        <v>716</v>
      </c>
      <c r="E94" s="7" t="s">
        <v>717</v>
      </c>
      <c r="F94" s="7" t="s">
        <v>718</v>
      </c>
      <c r="G94" s="7" t="s">
        <v>719</v>
      </c>
      <c r="H94" s="7" t="s">
        <v>720</v>
      </c>
      <c r="I94" s="7" t="s">
        <v>721</v>
      </c>
      <c r="J94" s="8" t="s">
        <v>722</v>
      </c>
    </row>
    <row r="95" customHeight="1" spans="1:10">
      <c r="A95" s="6">
        <v>92</v>
      </c>
      <c r="B95" s="7" t="s">
        <v>723</v>
      </c>
      <c r="C95" s="7" t="s">
        <v>13</v>
      </c>
      <c r="D95" s="8" t="s">
        <v>724</v>
      </c>
      <c r="E95" s="7" t="s">
        <v>725</v>
      </c>
      <c r="F95" s="7" t="s">
        <v>726</v>
      </c>
      <c r="G95" s="7" t="s">
        <v>727</v>
      </c>
      <c r="H95" s="7" t="s">
        <v>728</v>
      </c>
      <c r="I95" s="7" t="s">
        <v>729</v>
      </c>
      <c r="J95" s="8" t="s">
        <v>730</v>
      </c>
    </row>
    <row r="96" customHeight="1" spans="1:10">
      <c r="A96" s="6">
        <v>93</v>
      </c>
      <c r="B96" s="7" t="s">
        <v>731</v>
      </c>
      <c r="C96" s="7" t="s">
        <v>13</v>
      </c>
      <c r="D96" s="8" t="s">
        <v>732</v>
      </c>
      <c r="E96" s="7" t="s">
        <v>733</v>
      </c>
      <c r="F96" s="7" t="s">
        <v>734</v>
      </c>
      <c r="G96" s="7" t="s">
        <v>735</v>
      </c>
      <c r="H96" s="7" t="s">
        <v>736</v>
      </c>
      <c r="I96" s="7" t="s">
        <v>737</v>
      </c>
      <c r="J96" s="8" t="s">
        <v>738</v>
      </c>
    </row>
    <row r="97" customHeight="1" spans="1:10">
      <c r="A97" s="6">
        <v>94</v>
      </c>
      <c r="B97" s="7" t="s">
        <v>739</v>
      </c>
      <c r="C97" s="7" t="s">
        <v>740</v>
      </c>
      <c r="D97" s="8" t="s">
        <v>741</v>
      </c>
      <c r="E97" s="7" t="s">
        <v>742</v>
      </c>
      <c r="F97" s="7" t="s">
        <v>743</v>
      </c>
      <c r="G97" s="7" t="s">
        <v>744</v>
      </c>
      <c r="H97" s="7" t="s">
        <v>745</v>
      </c>
      <c r="I97" s="7" t="s">
        <v>746</v>
      </c>
      <c r="J97" s="8" t="s">
        <v>747</v>
      </c>
    </row>
    <row r="98" customHeight="1" spans="1:10">
      <c r="A98" s="6">
        <v>95</v>
      </c>
      <c r="B98" s="7" t="s">
        <v>748</v>
      </c>
      <c r="C98" s="7" t="s">
        <v>740</v>
      </c>
      <c r="D98" s="8" t="s">
        <v>749</v>
      </c>
      <c r="E98" s="9" t="s">
        <v>750</v>
      </c>
      <c r="F98" s="9" t="s">
        <v>751</v>
      </c>
      <c r="G98" s="9" t="s">
        <v>752</v>
      </c>
      <c r="H98" s="9" t="s">
        <v>753</v>
      </c>
      <c r="I98" s="9" t="s">
        <v>754</v>
      </c>
      <c r="J98" s="8" t="s">
        <v>755</v>
      </c>
    </row>
    <row r="99" customHeight="1" spans="1:10">
      <c r="A99" s="6">
        <v>96</v>
      </c>
      <c r="B99" s="7" t="s">
        <v>756</v>
      </c>
      <c r="C99" s="7" t="s">
        <v>740</v>
      </c>
      <c r="D99" s="8" t="s">
        <v>757</v>
      </c>
      <c r="E99" s="7" t="s">
        <v>758</v>
      </c>
      <c r="F99" s="7" t="s">
        <v>759</v>
      </c>
      <c r="G99" s="7" t="s">
        <v>760</v>
      </c>
      <c r="H99" s="7" t="s">
        <v>761</v>
      </c>
      <c r="I99" s="7" t="s">
        <v>762</v>
      </c>
      <c r="J99" s="8" t="s">
        <v>755</v>
      </c>
    </row>
    <row r="100" customHeight="1" spans="1:10">
      <c r="A100" s="6">
        <v>97</v>
      </c>
      <c r="B100" s="7" t="s">
        <v>763</v>
      </c>
      <c r="C100" s="7" t="s">
        <v>740</v>
      </c>
      <c r="D100" s="8" t="s">
        <v>764</v>
      </c>
      <c r="E100" s="7" t="s">
        <v>765</v>
      </c>
      <c r="F100" s="7" t="s">
        <v>766</v>
      </c>
      <c r="G100" s="7" t="s">
        <v>767</v>
      </c>
      <c r="H100" s="7" t="s">
        <v>768</v>
      </c>
      <c r="I100" s="7" t="s">
        <v>769</v>
      </c>
      <c r="J100" s="8" t="s">
        <v>770</v>
      </c>
    </row>
    <row r="101" customHeight="1" spans="1:10">
      <c r="A101" s="6">
        <v>98</v>
      </c>
      <c r="B101" s="7" t="s">
        <v>771</v>
      </c>
      <c r="C101" s="7" t="s">
        <v>740</v>
      </c>
      <c r="D101" s="8" t="s">
        <v>772</v>
      </c>
      <c r="E101" s="7" t="s">
        <v>773</v>
      </c>
      <c r="F101" s="7" t="s">
        <v>774</v>
      </c>
      <c r="G101" s="7" t="s">
        <v>775</v>
      </c>
      <c r="H101" s="7" t="s">
        <v>776</v>
      </c>
      <c r="I101" s="7" t="s">
        <v>777</v>
      </c>
      <c r="J101" s="8" t="s">
        <v>770</v>
      </c>
    </row>
    <row r="102" customHeight="1" spans="1:10">
      <c r="A102" s="6">
        <v>99</v>
      </c>
      <c r="B102" s="7" t="s">
        <v>778</v>
      </c>
      <c r="C102" s="7" t="s">
        <v>740</v>
      </c>
      <c r="D102" s="8" t="s">
        <v>779</v>
      </c>
      <c r="E102" s="7" t="s">
        <v>780</v>
      </c>
      <c r="F102" s="7" t="s">
        <v>781</v>
      </c>
      <c r="G102" s="7" t="s">
        <v>782</v>
      </c>
      <c r="H102" s="7" t="s">
        <v>783</v>
      </c>
      <c r="I102" s="7" t="s">
        <v>784</v>
      </c>
      <c r="J102" s="8" t="s">
        <v>785</v>
      </c>
    </row>
    <row r="103" customHeight="1" spans="1:10">
      <c r="A103" s="6">
        <v>100</v>
      </c>
      <c r="B103" s="7" t="s">
        <v>786</v>
      </c>
      <c r="C103" s="7" t="s">
        <v>740</v>
      </c>
      <c r="D103" s="8" t="s">
        <v>787</v>
      </c>
      <c r="E103" s="7" t="s">
        <v>59</v>
      </c>
      <c r="F103" s="7" t="s">
        <v>55</v>
      </c>
      <c r="G103" s="7" t="s">
        <v>56</v>
      </c>
      <c r="H103" s="7" t="s">
        <v>788</v>
      </c>
      <c r="I103" s="7" t="s">
        <v>789</v>
      </c>
      <c r="J103" s="8" t="s">
        <v>60</v>
      </c>
    </row>
    <row r="104" customHeight="1" spans="1:10">
      <c r="A104" s="6">
        <v>101</v>
      </c>
      <c r="B104" s="7" t="s">
        <v>790</v>
      </c>
      <c r="C104" s="7" t="s">
        <v>740</v>
      </c>
      <c r="D104" s="8" t="s">
        <v>791</v>
      </c>
      <c r="E104" s="7" t="s">
        <v>792</v>
      </c>
      <c r="F104" s="7" t="s">
        <v>793</v>
      </c>
      <c r="G104" s="7" t="s">
        <v>794</v>
      </c>
      <c r="H104" s="7" t="s">
        <v>795</v>
      </c>
      <c r="I104" s="7" t="s">
        <v>796</v>
      </c>
      <c r="J104" s="8" t="s">
        <v>84</v>
      </c>
    </row>
    <row r="105" customHeight="1" spans="1:10">
      <c r="A105" s="6">
        <v>102</v>
      </c>
      <c r="B105" s="7" t="s">
        <v>797</v>
      </c>
      <c r="C105" s="7" t="s">
        <v>740</v>
      </c>
      <c r="D105" s="8" t="s">
        <v>798</v>
      </c>
      <c r="E105" s="7" t="s">
        <v>799</v>
      </c>
      <c r="F105" s="7" t="s">
        <v>800</v>
      </c>
      <c r="G105" s="7" t="s">
        <v>801</v>
      </c>
      <c r="H105" s="7" t="s">
        <v>802</v>
      </c>
      <c r="I105" s="7" t="s">
        <v>803</v>
      </c>
      <c r="J105" s="8" t="s">
        <v>92</v>
      </c>
    </row>
    <row r="106" customHeight="1" spans="1:10">
      <c r="A106" s="6">
        <v>103</v>
      </c>
      <c r="B106" s="7" t="s">
        <v>804</v>
      </c>
      <c r="C106" s="7" t="s">
        <v>740</v>
      </c>
      <c r="D106" s="8" t="s">
        <v>805</v>
      </c>
      <c r="E106" s="7" t="s">
        <v>806</v>
      </c>
      <c r="F106" s="7" t="s">
        <v>807</v>
      </c>
      <c r="G106" s="7" t="s">
        <v>808</v>
      </c>
      <c r="H106" s="7" t="s">
        <v>809</v>
      </c>
      <c r="I106" s="7" t="s">
        <v>810</v>
      </c>
      <c r="J106" s="8" t="s">
        <v>811</v>
      </c>
    </row>
    <row r="107" customHeight="1" spans="1:10">
      <c r="A107" s="6">
        <v>104</v>
      </c>
      <c r="B107" s="7" t="s">
        <v>812</v>
      </c>
      <c r="C107" s="7" t="s">
        <v>740</v>
      </c>
      <c r="D107" s="8" t="s">
        <v>813</v>
      </c>
      <c r="E107" s="7" t="s">
        <v>814</v>
      </c>
      <c r="F107" s="7" t="s">
        <v>815</v>
      </c>
      <c r="G107" s="7" t="s">
        <v>816</v>
      </c>
      <c r="H107" s="7" t="s">
        <v>817</v>
      </c>
      <c r="I107" s="7" t="s">
        <v>818</v>
      </c>
      <c r="J107" s="8" t="s">
        <v>819</v>
      </c>
    </row>
    <row r="108" customHeight="1" spans="1:10">
      <c r="A108" s="6">
        <v>105</v>
      </c>
      <c r="B108" s="7" t="s">
        <v>820</v>
      </c>
      <c r="C108" s="7" t="s">
        <v>740</v>
      </c>
      <c r="D108" s="8" t="s">
        <v>821</v>
      </c>
      <c r="E108" s="7" t="s">
        <v>822</v>
      </c>
      <c r="F108" s="7" t="s">
        <v>823</v>
      </c>
      <c r="G108" s="7" t="s">
        <v>824</v>
      </c>
      <c r="H108" s="7" t="s">
        <v>825</v>
      </c>
      <c r="I108" s="7" t="s">
        <v>826</v>
      </c>
      <c r="J108" s="8" t="s">
        <v>116</v>
      </c>
    </row>
    <row r="109" customHeight="1" spans="1:10">
      <c r="A109" s="6">
        <v>106</v>
      </c>
      <c r="B109" s="7" t="s">
        <v>827</v>
      </c>
      <c r="C109" s="7" t="s">
        <v>740</v>
      </c>
      <c r="D109" s="8" t="s">
        <v>828</v>
      </c>
      <c r="E109" s="7" t="s">
        <v>829</v>
      </c>
      <c r="F109" s="7" t="s">
        <v>830</v>
      </c>
      <c r="G109" s="7" t="s">
        <v>831</v>
      </c>
      <c r="H109" s="7" t="s">
        <v>832</v>
      </c>
      <c r="I109" s="7" t="s">
        <v>833</v>
      </c>
      <c r="J109" s="8" t="s">
        <v>116</v>
      </c>
    </row>
    <row r="110" customHeight="1" spans="1:10">
      <c r="A110" s="6">
        <v>107</v>
      </c>
      <c r="B110" s="7" t="s">
        <v>834</v>
      </c>
      <c r="C110" s="7" t="s">
        <v>740</v>
      </c>
      <c r="D110" s="8" t="s">
        <v>835</v>
      </c>
      <c r="E110" s="7" t="s">
        <v>836</v>
      </c>
      <c r="F110" s="7" t="s">
        <v>837</v>
      </c>
      <c r="G110" s="7" t="s">
        <v>387</v>
      </c>
      <c r="H110" s="7" t="s">
        <v>838</v>
      </c>
      <c r="I110" s="7" t="s">
        <v>839</v>
      </c>
      <c r="J110" s="8" t="s">
        <v>155</v>
      </c>
    </row>
    <row r="111" customHeight="1" spans="1:10">
      <c r="A111" s="6">
        <v>108</v>
      </c>
      <c r="B111" s="7" t="s">
        <v>840</v>
      </c>
      <c r="C111" s="7" t="s">
        <v>740</v>
      </c>
      <c r="D111" s="8" t="s">
        <v>841</v>
      </c>
      <c r="E111" s="7" t="s">
        <v>842</v>
      </c>
      <c r="F111" s="7" t="s">
        <v>843</v>
      </c>
      <c r="G111" s="7" t="s">
        <v>844</v>
      </c>
      <c r="H111" s="7" t="s">
        <v>845</v>
      </c>
      <c r="I111" s="7" t="s">
        <v>846</v>
      </c>
      <c r="J111" s="8" t="s">
        <v>131</v>
      </c>
    </row>
    <row r="112" customHeight="1" spans="1:10">
      <c r="A112" s="6">
        <v>109</v>
      </c>
      <c r="B112" s="7" t="s">
        <v>847</v>
      </c>
      <c r="C112" s="7" t="s">
        <v>740</v>
      </c>
      <c r="D112" s="8" t="s">
        <v>848</v>
      </c>
      <c r="E112" s="7" t="s">
        <v>849</v>
      </c>
      <c r="F112" s="7" t="s">
        <v>850</v>
      </c>
      <c r="G112" s="7" t="s">
        <v>851</v>
      </c>
      <c r="H112" s="7" t="s">
        <v>852</v>
      </c>
      <c r="I112" s="7" t="s">
        <v>853</v>
      </c>
      <c r="J112" s="8" t="s">
        <v>170</v>
      </c>
    </row>
    <row r="113" customHeight="1" spans="1:10">
      <c r="A113" s="6">
        <v>110</v>
      </c>
      <c r="B113" s="7" t="s">
        <v>854</v>
      </c>
      <c r="C113" s="7" t="s">
        <v>740</v>
      </c>
      <c r="D113" s="8" t="s">
        <v>855</v>
      </c>
      <c r="E113" s="7" t="s">
        <v>856</v>
      </c>
      <c r="F113" s="7" t="s">
        <v>857</v>
      </c>
      <c r="G113" s="7" t="s">
        <v>858</v>
      </c>
      <c r="H113" s="7" t="s">
        <v>859</v>
      </c>
      <c r="I113" s="7" t="s">
        <v>860</v>
      </c>
      <c r="J113" s="8" t="s">
        <v>861</v>
      </c>
    </row>
    <row r="114" customHeight="1" spans="1:10">
      <c r="A114" s="6">
        <v>111</v>
      </c>
      <c r="B114" s="7" t="s">
        <v>862</v>
      </c>
      <c r="C114" s="7" t="s">
        <v>740</v>
      </c>
      <c r="D114" s="8" t="s">
        <v>863</v>
      </c>
      <c r="E114" s="7" t="s">
        <v>864</v>
      </c>
      <c r="F114" s="7" t="s">
        <v>865</v>
      </c>
      <c r="G114" s="7" t="s">
        <v>866</v>
      </c>
      <c r="H114" s="7" t="s">
        <v>867</v>
      </c>
      <c r="I114" s="7" t="s">
        <v>860</v>
      </c>
      <c r="J114" s="8" t="s">
        <v>861</v>
      </c>
    </row>
    <row r="115" customHeight="1" spans="1:10">
      <c r="A115" s="6">
        <v>112</v>
      </c>
      <c r="B115" s="7" t="s">
        <v>868</v>
      </c>
      <c r="C115" s="7" t="s">
        <v>740</v>
      </c>
      <c r="D115" s="8" t="s">
        <v>869</v>
      </c>
      <c r="E115" s="7" t="s">
        <v>870</v>
      </c>
      <c r="F115" s="7" t="s">
        <v>199</v>
      </c>
      <c r="G115" s="7" t="s">
        <v>193</v>
      </c>
      <c r="H115" s="7" t="s">
        <v>192</v>
      </c>
      <c r="I115" s="7" t="s">
        <v>871</v>
      </c>
      <c r="J115" s="8" t="s">
        <v>194</v>
      </c>
    </row>
    <row r="116" customHeight="1" spans="1:10">
      <c r="A116" s="6">
        <v>113</v>
      </c>
      <c r="B116" s="7" t="s">
        <v>872</v>
      </c>
      <c r="C116" s="7" t="s">
        <v>740</v>
      </c>
      <c r="D116" s="8" t="s">
        <v>873</v>
      </c>
      <c r="E116" s="7" t="s">
        <v>874</v>
      </c>
      <c r="F116" s="7" t="s">
        <v>875</v>
      </c>
      <c r="G116" s="7" t="s">
        <v>876</v>
      </c>
      <c r="H116" s="7" t="s">
        <v>877</v>
      </c>
      <c r="I116" s="7" t="s">
        <v>878</v>
      </c>
      <c r="J116" s="8" t="s">
        <v>216</v>
      </c>
    </row>
    <row r="117" customHeight="1" spans="1:10">
      <c r="A117" s="6">
        <v>114</v>
      </c>
      <c r="B117" s="7" t="s">
        <v>879</v>
      </c>
      <c r="C117" s="7" t="s">
        <v>740</v>
      </c>
      <c r="D117" s="8" t="s">
        <v>880</v>
      </c>
      <c r="E117" s="7" t="s">
        <v>881</v>
      </c>
      <c r="F117" s="7" t="s">
        <v>882</v>
      </c>
      <c r="G117" s="7" t="s">
        <v>883</v>
      </c>
      <c r="H117" s="7" t="s">
        <v>884</v>
      </c>
      <c r="I117" s="7" t="s">
        <v>885</v>
      </c>
      <c r="J117" s="8" t="s">
        <v>224</v>
      </c>
    </row>
    <row r="118" customHeight="1" spans="1:10">
      <c r="A118" s="6">
        <v>115</v>
      </c>
      <c r="B118" s="7" t="s">
        <v>886</v>
      </c>
      <c r="C118" s="7" t="s">
        <v>740</v>
      </c>
      <c r="D118" s="8" t="s">
        <v>887</v>
      </c>
      <c r="E118" s="7" t="s">
        <v>888</v>
      </c>
      <c r="F118" s="7" t="s">
        <v>889</v>
      </c>
      <c r="G118" s="7" t="s">
        <v>890</v>
      </c>
      <c r="H118" s="7" t="s">
        <v>891</v>
      </c>
      <c r="I118" s="7" t="s">
        <v>892</v>
      </c>
      <c r="J118" s="8" t="s">
        <v>893</v>
      </c>
    </row>
    <row r="119" customHeight="1" spans="1:10">
      <c r="A119" s="6">
        <v>116</v>
      </c>
      <c r="B119" s="7" t="s">
        <v>894</v>
      </c>
      <c r="C119" s="7" t="s">
        <v>740</v>
      </c>
      <c r="D119" s="8" t="s">
        <v>895</v>
      </c>
      <c r="E119" s="7" t="s">
        <v>896</v>
      </c>
      <c r="F119" s="7" t="s">
        <v>897</v>
      </c>
      <c r="G119" s="7" t="s">
        <v>898</v>
      </c>
      <c r="H119" s="7" t="s">
        <v>899</v>
      </c>
      <c r="I119" s="7" t="s">
        <v>900</v>
      </c>
      <c r="J119" s="8" t="s">
        <v>901</v>
      </c>
    </row>
    <row r="120" customHeight="1" spans="1:10">
      <c r="A120" s="6">
        <v>117</v>
      </c>
      <c r="B120" s="7" t="s">
        <v>902</v>
      </c>
      <c r="C120" s="7" t="s">
        <v>740</v>
      </c>
      <c r="D120" s="8" t="s">
        <v>903</v>
      </c>
      <c r="E120" s="7" t="s">
        <v>904</v>
      </c>
      <c r="F120" s="7" t="s">
        <v>905</v>
      </c>
      <c r="G120" s="7" t="s">
        <v>229</v>
      </c>
      <c r="H120" s="7" t="s">
        <v>906</v>
      </c>
      <c r="I120" s="7" t="s">
        <v>907</v>
      </c>
      <c r="J120" s="8" t="s">
        <v>232</v>
      </c>
    </row>
    <row r="121" customHeight="1" spans="1:10">
      <c r="A121" s="6">
        <v>118</v>
      </c>
      <c r="B121" s="7" t="s">
        <v>908</v>
      </c>
      <c r="C121" s="7" t="s">
        <v>740</v>
      </c>
      <c r="D121" s="8" t="s">
        <v>909</v>
      </c>
      <c r="E121" s="7" t="s">
        <v>910</v>
      </c>
      <c r="F121" s="7" t="s">
        <v>911</v>
      </c>
      <c r="G121" s="7" t="s">
        <v>912</v>
      </c>
      <c r="H121" s="7" t="s">
        <v>913</v>
      </c>
      <c r="I121" s="9"/>
      <c r="J121" s="8" t="s">
        <v>914</v>
      </c>
    </row>
    <row r="122" customHeight="1" spans="1:10">
      <c r="A122" s="6">
        <v>119</v>
      </c>
      <c r="B122" s="7" t="s">
        <v>915</v>
      </c>
      <c r="C122" s="7" t="s">
        <v>740</v>
      </c>
      <c r="D122" s="8" t="s">
        <v>916</v>
      </c>
      <c r="E122" s="7" t="s">
        <v>917</v>
      </c>
      <c r="F122" s="7" t="s">
        <v>918</v>
      </c>
      <c r="G122" s="7" t="s">
        <v>919</v>
      </c>
      <c r="H122" s="7" t="s">
        <v>920</v>
      </c>
      <c r="I122" s="9"/>
      <c r="J122" s="8" t="s">
        <v>921</v>
      </c>
    </row>
    <row r="123" customHeight="1" spans="1:10">
      <c r="A123" s="6">
        <v>120</v>
      </c>
      <c r="B123" s="7" t="s">
        <v>922</v>
      </c>
      <c r="C123" s="7" t="s">
        <v>740</v>
      </c>
      <c r="D123" s="8" t="s">
        <v>923</v>
      </c>
      <c r="E123" s="7" t="s">
        <v>924</v>
      </c>
      <c r="F123" s="7" t="s">
        <v>829</v>
      </c>
      <c r="G123" s="7" t="s">
        <v>833</v>
      </c>
      <c r="H123" s="7" t="s">
        <v>925</v>
      </c>
      <c r="I123" s="7" t="s">
        <v>926</v>
      </c>
      <c r="J123" s="8" t="s">
        <v>927</v>
      </c>
    </row>
    <row r="124" customHeight="1" spans="1:10">
      <c r="A124" s="6">
        <v>121</v>
      </c>
      <c r="B124" s="7" t="s">
        <v>928</v>
      </c>
      <c r="C124" s="7" t="s">
        <v>740</v>
      </c>
      <c r="D124" s="8" t="s">
        <v>929</v>
      </c>
      <c r="E124" s="7" t="s">
        <v>930</v>
      </c>
      <c r="F124" s="7" t="s">
        <v>99</v>
      </c>
      <c r="G124" s="7" t="s">
        <v>931</v>
      </c>
      <c r="H124" s="7" t="s">
        <v>846</v>
      </c>
      <c r="I124" s="7" t="s">
        <v>932</v>
      </c>
      <c r="J124" s="8" t="s">
        <v>933</v>
      </c>
    </row>
    <row r="125" customHeight="1" spans="1:10">
      <c r="A125" s="6">
        <v>122</v>
      </c>
      <c r="B125" s="7" t="s">
        <v>934</v>
      </c>
      <c r="C125" s="7" t="s">
        <v>740</v>
      </c>
      <c r="D125" s="8" t="s">
        <v>935</v>
      </c>
      <c r="E125" s="7" t="s">
        <v>936</v>
      </c>
      <c r="F125" s="7" t="s">
        <v>937</v>
      </c>
      <c r="G125" s="7" t="s">
        <v>938</v>
      </c>
      <c r="H125" s="7" t="s">
        <v>939</v>
      </c>
      <c r="I125" s="7" t="s">
        <v>940</v>
      </c>
      <c r="J125" s="8" t="s">
        <v>941</v>
      </c>
    </row>
    <row r="126" customHeight="1" spans="1:10">
      <c r="A126" s="6">
        <v>123</v>
      </c>
      <c r="B126" s="7" t="s">
        <v>942</v>
      </c>
      <c r="C126" s="7" t="s">
        <v>740</v>
      </c>
      <c r="D126" s="8" t="s">
        <v>943</v>
      </c>
      <c r="E126" s="7" t="s">
        <v>944</v>
      </c>
      <c r="F126" s="7" t="s">
        <v>945</v>
      </c>
      <c r="G126" s="7" t="s">
        <v>946</v>
      </c>
      <c r="H126" s="7" t="s">
        <v>947</v>
      </c>
      <c r="I126" s="7" t="s">
        <v>948</v>
      </c>
      <c r="J126" s="8" t="s">
        <v>949</v>
      </c>
    </row>
    <row r="127" customHeight="1" spans="1:10">
      <c r="A127" s="6">
        <v>124</v>
      </c>
      <c r="B127" s="7" t="s">
        <v>950</v>
      </c>
      <c r="C127" s="7" t="s">
        <v>740</v>
      </c>
      <c r="D127" s="8" t="s">
        <v>951</v>
      </c>
      <c r="E127" s="7" t="s">
        <v>952</v>
      </c>
      <c r="F127" s="7" t="s">
        <v>953</v>
      </c>
      <c r="G127" s="7" t="s">
        <v>954</v>
      </c>
      <c r="H127" s="7" t="s">
        <v>955</v>
      </c>
      <c r="I127" s="7" t="s">
        <v>956</v>
      </c>
      <c r="J127" s="8" t="s">
        <v>957</v>
      </c>
    </row>
    <row r="128" customHeight="1" spans="1:10">
      <c r="A128" s="6">
        <v>125</v>
      </c>
      <c r="B128" s="7" t="s">
        <v>958</v>
      </c>
      <c r="C128" s="7" t="s">
        <v>740</v>
      </c>
      <c r="D128" s="8" t="s">
        <v>959</v>
      </c>
      <c r="E128" s="7" t="s">
        <v>960</v>
      </c>
      <c r="F128" s="7" t="s">
        <v>961</v>
      </c>
      <c r="G128" s="7" t="s">
        <v>962</v>
      </c>
      <c r="H128" s="7" t="s">
        <v>963</v>
      </c>
      <c r="I128" s="7" t="s">
        <v>964</v>
      </c>
      <c r="J128" s="8" t="s">
        <v>965</v>
      </c>
    </row>
    <row r="129" customHeight="1" spans="1:10">
      <c r="A129" s="6">
        <v>126</v>
      </c>
      <c r="B129" s="7" t="s">
        <v>966</v>
      </c>
      <c r="C129" s="7" t="s">
        <v>740</v>
      </c>
      <c r="D129" s="8" t="s">
        <v>967</v>
      </c>
      <c r="E129" s="7" t="s">
        <v>968</v>
      </c>
      <c r="F129" s="7" t="s">
        <v>969</v>
      </c>
      <c r="G129" s="7" t="s">
        <v>970</v>
      </c>
      <c r="H129" s="7" t="s">
        <v>971</v>
      </c>
      <c r="I129" s="7" t="s">
        <v>972</v>
      </c>
      <c r="J129" s="8" t="s">
        <v>973</v>
      </c>
    </row>
    <row r="130" customHeight="1" spans="1:10">
      <c r="A130" s="6">
        <v>127</v>
      </c>
      <c r="B130" s="7" t="s">
        <v>974</v>
      </c>
      <c r="C130" s="7" t="s">
        <v>740</v>
      </c>
      <c r="D130" s="8" t="s">
        <v>975</v>
      </c>
      <c r="E130" s="7" t="s">
        <v>976</v>
      </c>
      <c r="F130" s="7" t="s">
        <v>977</v>
      </c>
      <c r="G130" s="7" t="s">
        <v>978</v>
      </c>
      <c r="H130" s="7" t="s">
        <v>979</v>
      </c>
      <c r="I130" s="7" t="s">
        <v>980</v>
      </c>
      <c r="J130" s="8" t="s">
        <v>280</v>
      </c>
    </row>
    <row r="131" customHeight="1" spans="1:10">
      <c r="A131" s="6">
        <v>128</v>
      </c>
      <c r="B131" s="7" t="s">
        <v>981</v>
      </c>
      <c r="C131" s="7" t="s">
        <v>740</v>
      </c>
      <c r="D131" s="8" t="s">
        <v>982</v>
      </c>
      <c r="E131" s="7" t="s">
        <v>983</v>
      </c>
      <c r="F131" s="7" t="s">
        <v>984</v>
      </c>
      <c r="G131" s="7" t="s">
        <v>985</v>
      </c>
      <c r="H131" s="7" t="s">
        <v>986</v>
      </c>
      <c r="I131" s="7" t="s">
        <v>987</v>
      </c>
      <c r="J131" s="8" t="s">
        <v>288</v>
      </c>
    </row>
    <row r="132" customHeight="1" spans="1:10">
      <c r="A132" s="6">
        <v>129</v>
      </c>
      <c r="B132" s="7" t="s">
        <v>988</v>
      </c>
      <c r="C132" s="7" t="s">
        <v>740</v>
      </c>
      <c r="D132" s="8" t="s">
        <v>989</v>
      </c>
      <c r="E132" s="7" t="s">
        <v>990</v>
      </c>
      <c r="F132" s="7" t="s">
        <v>991</v>
      </c>
      <c r="G132" s="7" t="s">
        <v>992</v>
      </c>
      <c r="H132" s="7" t="s">
        <v>993</v>
      </c>
      <c r="I132" s="7" t="s">
        <v>994</v>
      </c>
      <c r="J132" s="8" t="s">
        <v>995</v>
      </c>
    </row>
    <row r="133" customHeight="1" spans="1:10">
      <c r="A133" s="6">
        <v>130</v>
      </c>
      <c r="B133" s="7" t="s">
        <v>996</v>
      </c>
      <c r="C133" s="7" t="s">
        <v>740</v>
      </c>
      <c r="D133" s="8" t="s">
        <v>997</v>
      </c>
      <c r="E133" s="7" t="s">
        <v>998</v>
      </c>
      <c r="F133" s="7" t="s">
        <v>999</v>
      </c>
      <c r="G133" s="7" t="s">
        <v>1000</v>
      </c>
      <c r="H133" s="7" t="s">
        <v>1001</v>
      </c>
      <c r="I133" s="7" t="s">
        <v>1002</v>
      </c>
      <c r="J133" s="8" t="s">
        <v>1003</v>
      </c>
    </row>
    <row r="134" customHeight="1" spans="1:10">
      <c r="A134" s="6">
        <v>131</v>
      </c>
      <c r="B134" s="7" t="s">
        <v>1004</v>
      </c>
      <c r="C134" s="7" t="s">
        <v>740</v>
      </c>
      <c r="D134" s="8" t="s">
        <v>1005</v>
      </c>
      <c r="E134" s="7" t="s">
        <v>1006</v>
      </c>
      <c r="F134" s="7" t="s">
        <v>1007</v>
      </c>
      <c r="G134" s="7" t="s">
        <v>1008</v>
      </c>
      <c r="H134" s="7" t="s">
        <v>1009</v>
      </c>
      <c r="I134" s="7" t="s">
        <v>1010</v>
      </c>
      <c r="J134" s="8" t="s">
        <v>1011</v>
      </c>
    </row>
    <row r="135" customHeight="1" spans="1:10">
      <c r="A135" s="6">
        <v>132</v>
      </c>
      <c r="B135" s="7" t="s">
        <v>1012</v>
      </c>
      <c r="C135" s="7" t="s">
        <v>740</v>
      </c>
      <c r="D135" s="8" t="s">
        <v>1013</v>
      </c>
      <c r="E135" s="7" t="s">
        <v>1014</v>
      </c>
      <c r="F135" s="7" t="s">
        <v>1015</v>
      </c>
      <c r="G135" s="7" t="s">
        <v>1016</v>
      </c>
      <c r="H135" s="7" t="s">
        <v>1017</v>
      </c>
      <c r="I135" s="7" t="s">
        <v>1018</v>
      </c>
      <c r="J135" s="8" t="s">
        <v>1019</v>
      </c>
    </row>
    <row r="136" customHeight="1" spans="1:10">
      <c r="A136" s="6">
        <v>133</v>
      </c>
      <c r="B136" s="7" t="s">
        <v>1020</v>
      </c>
      <c r="C136" s="7" t="s">
        <v>740</v>
      </c>
      <c r="D136" s="8" t="s">
        <v>1021</v>
      </c>
      <c r="E136" s="7" t="s">
        <v>1022</v>
      </c>
      <c r="F136" s="7" t="s">
        <v>1023</v>
      </c>
      <c r="G136" s="7" t="s">
        <v>1024</v>
      </c>
      <c r="H136" s="7" t="s">
        <v>1025</v>
      </c>
      <c r="I136" s="7" t="s">
        <v>1026</v>
      </c>
      <c r="J136" s="8" t="s">
        <v>1027</v>
      </c>
    </row>
    <row r="137" customHeight="1" spans="1:10">
      <c r="A137" s="6">
        <v>134</v>
      </c>
      <c r="B137" s="7" t="s">
        <v>1028</v>
      </c>
      <c r="C137" s="7" t="s">
        <v>740</v>
      </c>
      <c r="D137" s="8" t="s">
        <v>1029</v>
      </c>
      <c r="E137" s="7" t="s">
        <v>1030</v>
      </c>
      <c r="F137" s="7" t="s">
        <v>1031</v>
      </c>
      <c r="G137" s="7" t="s">
        <v>1032</v>
      </c>
      <c r="H137" s="7" t="s">
        <v>1033</v>
      </c>
      <c r="I137" s="7" t="s">
        <v>1034</v>
      </c>
      <c r="J137" s="8" t="s">
        <v>1035</v>
      </c>
    </row>
    <row r="138" customHeight="1" spans="1:10">
      <c r="A138" s="6">
        <v>135</v>
      </c>
      <c r="B138" s="7" t="s">
        <v>1036</v>
      </c>
      <c r="C138" s="7" t="s">
        <v>740</v>
      </c>
      <c r="D138" s="8" t="s">
        <v>1037</v>
      </c>
      <c r="E138" s="7" t="s">
        <v>1038</v>
      </c>
      <c r="F138" s="7" t="s">
        <v>1039</v>
      </c>
      <c r="G138" s="7" t="s">
        <v>1040</v>
      </c>
      <c r="H138" s="7" t="s">
        <v>1041</v>
      </c>
      <c r="I138" s="7" t="s">
        <v>1042</v>
      </c>
      <c r="J138" s="8" t="s">
        <v>1043</v>
      </c>
    </row>
    <row r="139" customHeight="1" spans="1:10">
      <c r="A139" s="6">
        <v>136</v>
      </c>
      <c r="B139" s="7" t="s">
        <v>1044</v>
      </c>
      <c r="C139" s="7" t="s">
        <v>740</v>
      </c>
      <c r="D139" s="8" t="s">
        <v>1045</v>
      </c>
      <c r="E139" s="7" t="s">
        <v>1046</v>
      </c>
      <c r="F139" s="7" t="s">
        <v>1047</v>
      </c>
      <c r="G139" s="7" t="s">
        <v>1048</v>
      </c>
      <c r="H139" s="7" t="s">
        <v>1049</v>
      </c>
      <c r="I139" s="7" t="s">
        <v>1050</v>
      </c>
      <c r="J139" s="8" t="s">
        <v>1051</v>
      </c>
    </row>
    <row r="140" customHeight="1" spans="1:10">
      <c r="A140" s="6">
        <v>137</v>
      </c>
      <c r="B140" s="7" t="s">
        <v>1052</v>
      </c>
      <c r="C140" s="7" t="s">
        <v>740</v>
      </c>
      <c r="D140" s="8" t="s">
        <v>1053</v>
      </c>
      <c r="E140" s="7" t="s">
        <v>1054</v>
      </c>
      <c r="F140" s="7" t="s">
        <v>1055</v>
      </c>
      <c r="G140" s="7" t="s">
        <v>1056</v>
      </c>
      <c r="H140" s="7" t="s">
        <v>1057</v>
      </c>
      <c r="I140" s="7" t="s">
        <v>1058</v>
      </c>
      <c r="J140" s="8" t="s">
        <v>1059</v>
      </c>
    </row>
    <row r="141" customHeight="1" spans="1:10">
      <c r="A141" s="6">
        <v>138</v>
      </c>
      <c r="B141" s="7" t="s">
        <v>1060</v>
      </c>
      <c r="C141" s="7" t="s">
        <v>740</v>
      </c>
      <c r="D141" s="8" t="s">
        <v>1061</v>
      </c>
      <c r="E141" s="7" t="s">
        <v>1062</v>
      </c>
      <c r="F141" s="7" t="s">
        <v>1063</v>
      </c>
      <c r="G141" s="7" t="s">
        <v>1064</v>
      </c>
      <c r="H141" s="7" t="s">
        <v>1065</v>
      </c>
      <c r="I141" s="7" t="s">
        <v>1066</v>
      </c>
      <c r="J141" s="8" t="s">
        <v>1067</v>
      </c>
    </row>
    <row r="142" customHeight="1" spans="1:10">
      <c r="A142" s="6">
        <v>139</v>
      </c>
      <c r="B142" s="7" t="s">
        <v>1068</v>
      </c>
      <c r="C142" s="7" t="s">
        <v>740</v>
      </c>
      <c r="D142" s="8" t="s">
        <v>1069</v>
      </c>
      <c r="E142" s="7" t="s">
        <v>1070</v>
      </c>
      <c r="F142" s="7" t="s">
        <v>1071</v>
      </c>
      <c r="G142" s="7" t="s">
        <v>1072</v>
      </c>
      <c r="H142" s="7" t="s">
        <v>275</v>
      </c>
      <c r="I142" s="7" t="s">
        <v>1073</v>
      </c>
      <c r="J142" s="8" t="s">
        <v>1074</v>
      </c>
    </row>
    <row r="143" customHeight="1" spans="1:10">
      <c r="A143" s="6">
        <v>140</v>
      </c>
      <c r="B143" s="7" t="s">
        <v>1075</v>
      </c>
      <c r="C143" s="7" t="s">
        <v>740</v>
      </c>
      <c r="D143" s="8" t="s">
        <v>1076</v>
      </c>
      <c r="E143" s="7" t="s">
        <v>1077</v>
      </c>
      <c r="F143" s="7" t="s">
        <v>1078</v>
      </c>
      <c r="G143" s="7" t="s">
        <v>1079</v>
      </c>
      <c r="H143" s="7" t="s">
        <v>1080</v>
      </c>
      <c r="I143" s="7" t="s">
        <v>1081</v>
      </c>
      <c r="J143" s="8" t="s">
        <v>1082</v>
      </c>
    </row>
    <row r="144" customHeight="1" spans="1:10">
      <c r="A144" s="6">
        <v>141</v>
      </c>
      <c r="B144" s="7" t="s">
        <v>1083</v>
      </c>
      <c r="C144" s="7" t="s">
        <v>740</v>
      </c>
      <c r="D144" s="8" t="s">
        <v>1084</v>
      </c>
      <c r="E144" s="7" t="s">
        <v>1085</v>
      </c>
      <c r="F144" s="7" t="s">
        <v>1086</v>
      </c>
      <c r="G144" s="7" t="s">
        <v>1087</v>
      </c>
      <c r="H144" s="7" t="s">
        <v>1088</v>
      </c>
      <c r="I144" s="7" t="s">
        <v>1089</v>
      </c>
      <c r="J144" s="8" t="s">
        <v>1090</v>
      </c>
    </row>
    <row r="145" customHeight="1" spans="1:10">
      <c r="A145" s="6">
        <v>142</v>
      </c>
      <c r="B145" s="7" t="s">
        <v>1091</v>
      </c>
      <c r="C145" s="7" t="s">
        <v>740</v>
      </c>
      <c r="D145" s="8" t="s">
        <v>1092</v>
      </c>
      <c r="E145" s="7" t="s">
        <v>1093</v>
      </c>
      <c r="F145" s="7" t="s">
        <v>1094</v>
      </c>
      <c r="G145" s="7" t="s">
        <v>1095</v>
      </c>
      <c r="H145" s="7" t="s">
        <v>1096</v>
      </c>
      <c r="I145" s="7" t="s">
        <v>1097</v>
      </c>
      <c r="J145" s="8" t="s">
        <v>1098</v>
      </c>
    </row>
    <row r="146" customHeight="1" spans="1:10">
      <c r="A146" s="6">
        <v>143</v>
      </c>
      <c r="B146" s="7" t="s">
        <v>1099</v>
      </c>
      <c r="C146" s="7" t="s">
        <v>740</v>
      </c>
      <c r="D146" s="8" t="s">
        <v>1100</v>
      </c>
      <c r="E146" s="7" t="s">
        <v>1101</v>
      </c>
      <c r="F146" s="7" t="s">
        <v>1102</v>
      </c>
      <c r="G146" s="7" t="s">
        <v>1103</v>
      </c>
      <c r="H146" s="7" t="s">
        <v>1104</v>
      </c>
      <c r="I146" s="7" t="s">
        <v>1105</v>
      </c>
      <c r="J146" s="8" t="s">
        <v>1106</v>
      </c>
    </row>
    <row r="147" customHeight="1" spans="1:10">
      <c r="A147" s="6">
        <v>144</v>
      </c>
      <c r="B147" s="7" t="s">
        <v>1107</v>
      </c>
      <c r="C147" s="7" t="s">
        <v>740</v>
      </c>
      <c r="D147" s="8" t="s">
        <v>1108</v>
      </c>
      <c r="E147" s="7" t="s">
        <v>1109</v>
      </c>
      <c r="F147" s="7" t="s">
        <v>1110</v>
      </c>
      <c r="G147" s="7" t="s">
        <v>1111</v>
      </c>
      <c r="H147" s="7" t="s">
        <v>1112</v>
      </c>
      <c r="I147" s="9"/>
      <c r="J147" s="8" t="s">
        <v>1113</v>
      </c>
    </row>
    <row r="148" customHeight="1" spans="1:10">
      <c r="A148" s="6">
        <v>145</v>
      </c>
      <c r="B148" s="7" t="s">
        <v>1114</v>
      </c>
      <c r="C148" s="7" t="s">
        <v>740</v>
      </c>
      <c r="D148" s="8" t="s">
        <v>1115</v>
      </c>
      <c r="E148" s="7" t="s">
        <v>1116</v>
      </c>
      <c r="F148" s="7" t="s">
        <v>1117</v>
      </c>
      <c r="G148" s="7" t="s">
        <v>1118</v>
      </c>
      <c r="H148" s="7" t="s">
        <v>1119</v>
      </c>
      <c r="I148" s="7" t="s">
        <v>1120</v>
      </c>
      <c r="J148" s="8" t="s">
        <v>1121</v>
      </c>
    </row>
    <row r="149" customHeight="1" spans="1:10">
      <c r="A149" s="6">
        <v>146</v>
      </c>
      <c r="B149" s="7" t="s">
        <v>1122</v>
      </c>
      <c r="C149" s="7" t="s">
        <v>740</v>
      </c>
      <c r="D149" s="8" t="s">
        <v>1123</v>
      </c>
      <c r="E149" s="7" t="s">
        <v>1124</v>
      </c>
      <c r="F149" s="7" t="s">
        <v>1125</v>
      </c>
      <c r="G149" s="7" t="s">
        <v>1126</v>
      </c>
      <c r="H149" s="7" t="s">
        <v>1127</v>
      </c>
      <c r="I149" s="7" t="s">
        <v>1128</v>
      </c>
      <c r="J149" s="8" t="s">
        <v>1129</v>
      </c>
    </row>
    <row r="150" customHeight="1" spans="1:10">
      <c r="A150" s="6">
        <v>147</v>
      </c>
      <c r="B150" s="7" t="s">
        <v>1130</v>
      </c>
      <c r="C150" s="7" t="s">
        <v>740</v>
      </c>
      <c r="D150" s="8" t="s">
        <v>1131</v>
      </c>
      <c r="E150" s="7" t="s">
        <v>1132</v>
      </c>
      <c r="F150" s="7" t="s">
        <v>1133</v>
      </c>
      <c r="G150" s="7" t="s">
        <v>1134</v>
      </c>
      <c r="H150" s="7" t="s">
        <v>1135</v>
      </c>
      <c r="I150" s="7" t="s">
        <v>1136</v>
      </c>
      <c r="J150" s="8" t="s">
        <v>1137</v>
      </c>
    </row>
    <row r="151" customHeight="1" spans="1:10">
      <c r="A151" s="6">
        <v>148</v>
      </c>
      <c r="B151" s="7" t="s">
        <v>1138</v>
      </c>
      <c r="C151" s="7" t="s">
        <v>740</v>
      </c>
      <c r="D151" s="8" t="s">
        <v>1139</v>
      </c>
      <c r="E151" s="7" t="s">
        <v>1140</v>
      </c>
      <c r="F151" s="7" t="s">
        <v>1141</v>
      </c>
      <c r="G151" s="7" t="s">
        <v>1142</v>
      </c>
      <c r="H151" s="7" t="s">
        <v>1143</v>
      </c>
      <c r="I151" s="7" t="s">
        <v>1144</v>
      </c>
      <c r="J151" s="8" t="s">
        <v>1145</v>
      </c>
    </row>
    <row r="152" customHeight="1" spans="1:10">
      <c r="A152" s="6">
        <v>149</v>
      </c>
      <c r="B152" s="7" t="s">
        <v>1146</v>
      </c>
      <c r="C152" s="7" t="s">
        <v>740</v>
      </c>
      <c r="D152" s="8" t="s">
        <v>1147</v>
      </c>
      <c r="E152" s="7" t="s">
        <v>1148</v>
      </c>
      <c r="F152" s="7" t="s">
        <v>1149</v>
      </c>
      <c r="G152" s="7" t="s">
        <v>1150</v>
      </c>
      <c r="H152" s="7" t="s">
        <v>1151</v>
      </c>
      <c r="I152" s="7" t="s">
        <v>1152</v>
      </c>
      <c r="J152" s="8" t="s">
        <v>1153</v>
      </c>
    </row>
    <row r="153" customHeight="1" spans="1:10">
      <c r="A153" s="6">
        <v>150</v>
      </c>
      <c r="B153" s="7" t="s">
        <v>1154</v>
      </c>
      <c r="C153" s="7" t="s">
        <v>740</v>
      </c>
      <c r="D153" s="8" t="s">
        <v>1155</v>
      </c>
      <c r="E153" s="7" t="s">
        <v>1156</v>
      </c>
      <c r="F153" s="7" t="s">
        <v>1157</v>
      </c>
      <c r="G153" s="7" t="s">
        <v>1158</v>
      </c>
      <c r="H153" s="7" t="s">
        <v>1159</v>
      </c>
      <c r="I153" s="7" t="s">
        <v>1160</v>
      </c>
      <c r="J153" s="8" t="s">
        <v>1161</v>
      </c>
    </row>
    <row r="154" customHeight="1" spans="1:10">
      <c r="A154" s="6">
        <v>151</v>
      </c>
      <c r="B154" s="7" t="s">
        <v>1162</v>
      </c>
      <c r="C154" s="7" t="s">
        <v>740</v>
      </c>
      <c r="D154" s="8" t="s">
        <v>1163</v>
      </c>
      <c r="E154" s="9" t="s">
        <v>1164</v>
      </c>
      <c r="F154" s="9" t="s">
        <v>1165</v>
      </c>
      <c r="G154" s="9" t="s">
        <v>1166</v>
      </c>
      <c r="H154" s="9" t="s">
        <v>1167</v>
      </c>
      <c r="I154" s="9" t="s">
        <v>1168</v>
      </c>
      <c r="J154" s="8" t="s">
        <v>1169</v>
      </c>
    </row>
    <row r="155" customHeight="1" spans="1:10">
      <c r="A155" s="6">
        <v>152</v>
      </c>
      <c r="B155" s="7" t="s">
        <v>1170</v>
      </c>
      <c r="C155" s="7" t="s">
        <v>740</v>
      </c>
      <c r="D155" s="8" t="s">
        <v>1171</v>
      </c>
      <c r="E155" s="7" t="s">
        <v>1172</v>
      </c>
      <c r="F155" s="7" t="s">
        <v>1173</v>
      </c>
      <c r="G155" s="7" t="s">
        <v>1174</v>
      </c>
      <c r="H155" s="7" t="s">
        <v>1175</v>
      </c>
      <c r="I155" s="9"/>
      <c r="J155" s="8" t="s">
        <v>1176</v>
      </c>
    </row>
    <row r="156" customHeight="1" spans="1:10">
      <c r="A156" s="6">
        <v>153</v>
      </c>
      <c r="B156" s="7" t="s">
        <v>1177</v>
      </c>
      <c r="C156" s="7" t="s">
        <v>740</v>
      </c>
      <c r="D156" s="8" t="s">
        <v>1178</v>
      </c>
      <c r="E156" s="7" t="s">
        <v>1179</v>
      </c>
      <c r="F156" s="7" t="s">
        <v>1180</v>
      </c>
      <c r="G156" s="7" t="s">
        <v>1181</v>
      </c>
      <c r="H156" s="7" t="s">
        <v>1182</v>
      </c>
      <c r="I156" s="9"/>
      <c r="J156" s="8" t="s">
        <v>1183</v>
      </c>
    </row>
    <row r="157" customHeight="1" spans="1:10">
      <c r="A157" s="6">
        <v>154</v>
      </c>
      <c r="B157" s="7" t="s">
        <v>1184</v>
      </c>
      <c r="C157" s="7" t="s">
        <v>740</v>
      </c>
      <c r="D157" s="8" t="s">
        <v>1185</v>
      </c>
      <c r="E157" s="7" t="s">
        <v>1186</v>
      </c>
      <c r="F157" s="7" t="s">
        <v>1187</v>
      </c>
      <c r="G157" s="7" t="s">
        <v>1188</v>
      </c>
      <c r="H157" s="7" t="s">
        <v>1189</v>
      </c>
      <c r="I157" s="7" t="s">
        <v>1190</v>
      </c>
      <c r="J157" s="8" t="s">
        <v>1191</v>
      </c>
    </row>
    <row r="158" customHeight="1" spans="1:10">
      <c r="A158" s="6">
        <v>155</v>
      </c>
      <c r="B158" s="7" t="s">
        <v>1192</v>
      </c>
      <c r="C158" s="7" t="s">
        <v>740</v>
      </c>
      <c r="D158" s="8" t="s">
        <v>1193</v>
      </c>
      <c r="E158" s="9" t="s">
        <v>1194</v>
      </c>
      <c r="F158" s="9" t="s">
        <v>1195</v>
      </c>
      <c r="G158" s="9" t="s">
        <v>1196</v>
      </c>
      <c r="H158" s="9" t="s">
        <v>1197</v>
      </c>
      <c r="I158" s="9" t="s">
        <v>1198</v>
      </c>
      <c r="J158" s="8" t="s">
        <v>1199</v>
      </c>
    </row>
    <row r="159" customHeight="1" spans="1:10">
      <c r="A159" s="6">
        <v>156</v>
      </c>
      <c r="B159" s="7" t="s">
        <v>1200</v>
      </c>
      <c r="C159" s="7" t="s">
        <v>740</v>
      </c>
      <c r="D159" s="8" t="s">
        <v>1201</v>
      </c>
      <c r="E159" s="7" t="s">
        <v>1202</v>
      </c>
      <c r="F159" s="7" t="s">
        <v>1203</v>
      </c>
      <c r="G159" s="7" t="s">
        <v>1204</v>
      </c>
      <c r="H159" s="7" t="s">
        <v>1205</v>
      </c>
      <c r="I159" s="7" t="s">
        <v>1206</v>
      </c>
      <c r="J159" s="8" t="s">
        <v>1207</v>
      </c>
    </row>
    <row r="160" customHeight="1" spans="1:10">
      <c r="A160" s="6">
        <v>157</v>
      </c>
      <c r="B160" s="7" t="s">
        <v>1208</v>
      </c>
      <c r="C160" s="7" t="s">
        <v>740</v>
      </c>
      <c r="D160" s="8" t="s">
        <v>1209</v>
      </c>
      <c r="E160" s="7" t="s">
        <v>1210</v>
      </c>
      <c r="F160" s="7" t="s">
        <v>1211</v>
      </c>
      <c r="G160" s="7" t="s">
        <v>1212</v>
      </c>
      <c r="H160" s="7" t="s">
        <v>1213</v>
      </c>
      <c r="I160" s="7" t="s">
        <v>1214</v>
      </c>
      <c r="J160" s="8" t="s">
        <v>1215</v>
      </c>
    </row>
    <row r="161" customHeight="1" spans="1:10">
      <c r="A161" s="6">
        <v>158</v>
      </c>
      <c r="B161" s="7" t="s">
        <v>1216</v>
      </c>
      <c r="C161" s="7" t="s">
        <v>740</v>
      </c>
      <c r="D161" s="8" t="s">
        <v>1217</v>
      </c>
      <c r="E161" s="7" t="s">
        <v>1218</v>
      </c>
      <c r="F161" s="7" t="s">
        <v>1219</v>
      </c>
      <c r="G161" s="7" t="s">
        <v>1220</v>
      </c>
      <c r="H161" s="7" t="s">
        <v>1221</v>
      </c>
      <c r="I161" s="7" t="s">
        <v>1222</v>
      </c>
      <c r="J161" s="8" t="s">
        <v>1223</v>
      </c>
    </row>
    <row r="162" customHeight="1" spans="1:10">
      <c r="A162" s="6">
        <v>159</v>
      </c>
      <c r="B162" s="7" t="s">
        <v>1224</v>
      </c>
      <c r="C162" s="7" t="s">
        <v>740</v>
      </c>
      <c r="D162" s="8" t="s">
        <v>1225</v>
      </c>
      <c r="E162" s="7" t="s">
        <v>1226</v>
      </c>
      <c r="F162" s="7" t="s">
        <v>1227</v>
      </c>
      <c r="G162" s="7" t="s">
        <v>1228</v>
      </c>
      <c r="H162" s="7" t="s">
        <v>1229</v>
      </c>
      <c r="I162" s="7" t="s">
        <v>1230</v>
      </c>
      <c r="J162" s="8" t="s">
        <v>1231</v>
      </c>
    </row>
    <row r="163" customHeight="1" spans="1:10">
      <c r="A163" s="6">
        <v>160</v>
      </c>
      <c r="B163" s="7" t="s">
        <v>1232</v>
      </c>
      <c r="C163" s="7" t="s">
        <v>740</v>
      </c>
      <c r="D163" s="8" t="s">
        <v>1233</v>
      </c>
      <c r="E163" s="7" t="s">
        <v>1234</v>
      </c>
      <c r="F163" s="7" t="s">
        <v>1235</v>
      </c>
      <c r="G163" s="7" t="s">
        <v>1236</v>
      </c>
      <c r="H163" s="7" t="s">
        <v>1237</v>
      </c>
      <c r="I163" s="7" t="s">
        <v>1238</v>
      </c>
      <c r="J163" s="8" t="s">
        <v>1239</v>
      </c>
    </row>
    <row r="164" customHeight="1" spans="1:10">
      <c r="A164" s="6">
        <v>161</v>
      </c>
      <c r="B164" s="7" t="s">
        <v>1240</v>
      </c>
      <c r="C164" s="7" t="s">
        <v>740</v>
      </c>
      <c r="D164" s="8" t="s">
        <v>1241</v>
      </c>
      <c r="E164" s="9" t="s">
        <v>1242</v>
      </c>
      <c r="F164" s="9" t="s">
        <v>1243</v>
      </c>
      <c r="G164" s="9" t="s">
        <v>1244</v>
      </c>
      <c r="H164" s="9" t="s">
        <v>1245</v>
      </c>
      <c r="I164" s="9" t="s">
        <v>1246</v>
      </c>
      <c r="J164" s="8" t="s">
        <v>1247</v>
      </c>
    </row>
    <row r="165" customHeight="1" spans="1:10">
      <c r="A165" s="6">
        <v>162</v>
      </c>
      <c r="B165" s="7" t="s">
        <v>1248</v>
      </c>
      <c r="C165" s="7" t="s">
        <v>740</v>
      </c>
      <c r="D165" s="8" t="s">
        <v>1249</v>
      </c>
      <c r="E165" s="7" t="s">
        <v>1250</v>
      </c>
      <c r="F165" s="7" t="s">
        <v>1251</v>
      </c>
      <c r="G165" s="7" t="s">
        <v>1252</v>
      </c>
      <c r="H165" s="7" t="s">
        <v>1253</v>
      </c>
      <c r="I165" s="7" t="s">
        <v>1254</v>
      </c>
      <c r="J165" s="8" t="s">
        <v>1255</v>
      </c>
    </row>
    <row r="166" customHeight="1" spans="1:10">
      <c r="A166" s="6">
        <v>163</v>
      </c>
      <c r="B166" s="7" t="s">
        <v>1256</v>
      </c>
      <c r="C166" s="7" t="s">
        <v>740</v>
      </c>
      <c r="D166" s="8" t="s">
        <v>1257</v>
      </c>
      <c r="E166" s="7" t="s">
        <v>1258</v>
      </c>
      <c r="F166" s="7" t="s">
        <v>1259</v>
      </c>
      <c r="G166" s="7" t="s">
        <v>1260</v>
      </c>
      <c r="H166" s="7" t="s">
        <v>1261</v>
      </c>
      <c r="I166" s="7" t="s">
        <v>1262</v>
      </c>
      <c r="J166" s="8" t="s">
        <v>1263</v>
      </c>
    </row>
    <row r="167" customHeight="1" spans="1:10">
      <c r="A167" s="6">
        <v>164</v>
      </c>
      <c r="B167" s="7" t="s">
        <v>1264</v>
      </c>
      <c r="C167" s="7" t="s">
        <v>740</v>
      </c>
      <c r="D167" s="8" t="s">
        <v>1265</v>
      </c>
      <c r="E167" s="7" t="s">
        <v>1266</v>
      </c>
      <c r="F167" s="7" t="s">
        <v>1267</v>
      </c>
      <c r="G167" s="7" t="s">
        <v>1268</v>
      </c>
      <c r="H167" s="7" t="s">
        <v>1269</v>
      </c>
      <c r="I167" s="7" t="s">
        <v>1270</v>
      </c>
      <c r="J167" s="8" t="s">
        <v>1271</v>
      </c>
    </row>
    <row r="168" customHeight="1" spans="1:10">
      <c r="A168" s="6">
        <v>165</v>
      </c>
      <c r="B168" s="7" t="s">
        <v>1272</v>
      </c>
      <c r="C168" s="7" t="s">
        <v>740</v>
      </c>
      <c r="D168" s="8" t="s">
        <v>1273</v>
      </c>
      <c r="E168" s="7" t="s">
        <v>1274</v>
      </c>
      <c r="F168" s="7" t="s">
        <v>1275</v>
      </c>
      <c r="G168" s="7" t="s">
        <v>1276</v>
      </c>
      <c r="H168" s="7" t="s">
        <v>1277</v>
      </c>
      <c r="I168" s="7" t="s">
        <v>1278</v>
      </c>
      <c r="J168" s="8" t="s">
        <v>1279</v>
      </c>
    </row>
    <row r="169" customHeight="1" spans="1:10">
      <c r="A169" s="6">
        <v>166</v>
      </c>
      <c r="B169" s="7" t="s">
        <v>1280</v>
      </c>
      <c r="C169" s="7" t="s">
        <v>740</v>
      </c>
      <c r="D169" s="8" t="s">
        <v>1281</v>
      </c>
      <c r="E169" s="7" t="s">
        <v>1282</v>
      </c>
      <c r="F169" s="7" t="s">
        <v>1283</v>
      </c>
      <c r="G169" s="7" t="s">
        <v>1284</v>
      </c>
      <c r="H169" s="7" t="s">
        <v>1285</v>
      </c>
      <c r="I169" s="7" t="s">
        <v>1286</v>
      </c>
      <c r="J169" s="8" t="s">
        <v>1287</v>
      </c>
    </row>
    <row r="170" customHeight="1" spans="1:10">
      <c r="A170" s="6">
        <v>167</v>
      </c>
      <c r="B170" s="7" t="s">
        <v>1288</v>
      </c>
      <c r="C170" s="7" t="s">
        <v>740</v>
      </c>
      <c r="D170" s="8" t="s">
        <v>1289</v>
      </c>
      <c r="E170" s="7" t="s">
        <v>1290</v>
      </c>
      <c r="F170" s="7" t="s">
        <v>1291</v>
      </c>
      <c r="G170" s="7" t="s">
        <v>1292</v>
      </c>
      <c r="H170" s="7" t="s">
        <v>1293</v>
      </c>
      <c r="I170" s="7" t="s">
        <v>1294</v>
      </c>
      <c r="J170" s="8" t="s">
        <v>1295</v>
      </c>
    </row>
    <row r="171" customHeight="1" spans="1:10">
      <c r="A171" s="6">
        <v>168</v>
      </c>
      <c r="B171" s="7" t="s">
        <v>1296</v>
      </c>
      <c r="C171" s="7" t="s">
        <v>740</v>
      </c>
      <c r="D171" s="8" t="s">
        <v>1297</v>
      </c>
      <c r="E171" s="7" t="s">
        <v>1298</v>
      </c>
      <c r="F171" s="7" t="s">
        <v>1299</v>
      </c>
      <c r="G171" s="7" t="s">
        <v>1300</v>
      </c>
      <c r="H171" s="7" t="s">
        <v>1301</v>
      </c>
      <c r="I171" s="7" t="s">
        <v>244</v>
      </c>
      <c r="J171" s="8" t="s">
        <v>1302</v>
      </c>
    </row>
    <row r="172" customHeight="1" spans="1:10">
      <c r="A172" s="6">
        <v>169</v>
      </c>
      <c r="B172" s="7" t="s">
        <v>1303</v>
      </c>
      <c r="C172" s="7" t="s">
        <v>740</v>
      </c>
      <c r="D172" s="8" t="s">
        <v>1304</v>
      </c>
      <c r="E172" s="7" t="s">
        <v>1305</v>
      </c>
      <c r="F172" s="7" t="s">
        <v>1306</v>
      </c>
      <c r="G172" s="7" t="s">
        <v>1307</v>
      </c>
      <c r="H172" s="7" t="s">
        <v>937</v>
      </c>
      <c r="I172" s="7" t="s">
        <v>1308</v>
      </c>
      <c r="J172" s="8" t="s">
        <v>647</v>
      </c>
    </row>
    <row r="173" customHeight="1" spans="1:10">
      <c r="A173" s="6">
        <v>170</v>
      </c>
      <c r="B173" s="7" t="s">
        <v>1309</v>
      </c>
      <c r="C173" s="7" t="s">
        <v>740</v>
      </c>
      <c r="D173" s="8" t="s">
        <v>1310</v>
      </c>
      <c r="E173" s="7" t="s">
        <v>1311</v>
      </c>
      <c r="F173" s="7" t="s">
        <v>1312</v>
      </c>
      <c r="G173" s="7" t="s">
        <v>1313</v>
      </c>
      <c r="H173" s="7" t="s">
        <v>1314</v>
      </c>
      <c r="I173" s="7" t="s">
        <v>1315</v>
      </c>
      <c r="J173" s="8" t="s">
        <v>1316</v>
      </c>
    </row>
    <row r="174" customHeight="1" spans="1:10">
      <c r="A174" s="6">
        <v>171</v>
      </c>
      <c r="B174" s="7" t="s">
        <v>1317</v>
      </c>
      <c r="C174" s="7" t="s">
        <v>740</v>
      </c>
      <c r="D174" s="8" t="s">
        <v>1318</v>
      </c>
      <c r="E174" s="7" t="s">
        <v>1319</v>
      </c>
      <c r="F174" s="7" t="s">
        <v>1320</v>
      </c>
      <c r="G174" s="7" t="s">
        <v>1321</v>
      </c>
      <c r="H174" s="7" t="s">
        <v>1322</v>
      </c>
      <c r="I174" s="7" t="s">
        <v>1323</v>
      </c>
      <c r="J174" s="8" t="s">
        <v>1324</v>
      </c>
    </row>
    <row r="175" customHeight="1" spans="1:10">
      <c r="A175" s="6">
        <v>172</v>
      </c>
      <c r="B175" s="7" t="s">
        <v>1325</v>
      </c>
      <c r="C175" s="7" t="s">
        <v>740</v>
      </c>
      <c r="D175" s="8" t="s">
        <v>1326</v>
      </c>
      <c r="E175" s="7" t="s">
        <v>1327</v>
      </c>
      <c r="F175" s="7" t="s">
        <v>1328</v>
      </c>
      <c r="G175" s="7" t="s">
        <v>1329</v>
      </c>
      <c r="H175" s="7" t="s">
        <v>1330</v>
      </c>
      <c r="I175" s="7" t="s">
        <v>1331</v>
      </c>
      <c r="J175" s="8" t="s">
        <v>1332</v>
      </c>
    </row>
    <row r="176" customHeight="1" spans="1:10">
      <c r="A176" s="6">
        <v>173</v>
      </c>
      <c r="B176" s="7" t="s">
        <v>1333</v>
      </c>
      <c r="C176" s="7" t="s">
        <v>740</v>
      </c>
      <c r="D176" s="8" t="s">
        <v>1334</v>
      </c>
      <c r="E176" s="7" t="s">
        <v>1335</v>
      </c>
      <c r="F176" s="7" t="s">
        <v>1336</v>
      </c>
      <c r="G176" s="7" t="s">
        <v>1337</v>
      </c>
      <c r="H176" s="7" t="s">
        <v>1338</v>
      </c>
      <c r="I176" s="7" t="s">
        <v>1339</v>
      </c>
      <c r="J176" s="8" t="s">
        <v>1340</v>
      </c>
    </row>
    <row r="177" customHeight="1" spans="1:10">
      <c r="A177" s="6">
        <v>174</v>
      </c>
      <c r="B177" s="7" t="s">
        <v>1341</v>
      </c>
      <c r="C177" s="7" t="s">
        <v>740</v>
      </c>
      <c r="D177" s="8" t="s">
        <v>1342</v>
      </c>
      <c r="E177" s="7" t="s">
        <v>1343</v>
      </c>
      <c r="F177" s="7" t="s">
        <v>1344</v>
      </c>
      <c r="G177" s="7" t="s">
        <v>1345</v>
      </c>
      <c r="H177" s="7" t="s">
        <v>1346</v>
      </c>
      <c r="I177" s="7" t="s">
        <v>1347</v>
      </c>
      <c r="J177" s="8" t="s">
        <v>1348</v>
      </c>
    </row>
    <row r="178" customHeight="1" spans="1:10">
      <c r="A178" s="6">
        <v>175</v>
      </c>
      <c r="B178" s="7" t="s">
        <v>1349</v>
      </c>
      <c r="C178" s="7" t="s">
        <v>740</v>
      </c>
      <c r="D178" s="8" t="s">
        <v>1350</v>
      </c>
      <c r="E178" s="7" t="s">
        <v>1351</v>
      </c>
      <c r="F178" s="7" t="s">
        <v>1352</v>
      </c>
      <c r="G178" s="7" t="s">
        <v>1353</v>
      </c>
      <c r="H178" s="7" t="s">
        <v>1354</v>
      </c>
      <c r="I178" s="7" t="s">
        <v>1355</v>
      </c>
      <c r="J178" s="8" t="s">
        <v>1356</v>
      </c>
    </row>
    <row r="179" customHeight="1" spans="1:10">
      <c r="A179" s="6">
        <v>176</v>
      </c>
      <c r="B179" s="7" t="s">
        <v>1357</v>
      </c>
      <c r="C179" s="7" t="s">
        <v>740</v>
      </c>
      <c r="D179" s="8" t="s">
        <v>1358</v>
      </c>
      <c r="E179" s="7" t="s">
        <v>1359</v>
      </c>
      <c r="F179" s="7" t="s">
        <v>1360</v>
      </c>
      <c r="G179" s="7" t="s">
        <v>1073</v>
      </c>
      <c r="H179" s="7" t="s">
        <v>1361</v>
      </c>
      <c r="I179" s="7" t="s">
        <v>1362</v>
      </c>
      <c r="J179" s="8" t="s">
        <v>1363</v>
      </c>
    </row>
    <row r="180" customHeight="1" spans="1:10">
      <c r="A180" s="6">
        <v>177</v>
      </c>
      <c r="B180" s="7" t="s">
        <v>1364</v>
      </c>
      <c r="C180" s="7" t="s">
        <v>740</v>
      </c>
      <c r="D180" s="8" t="s">
        <v>1365</v>
      </c>
      <c r="E180" s="7" t="s">
        <v>1366</v>
      </c>
      <c r="F180" s="7" t="s">
        <v>1367</v>
      </c>
      <c r="G180" s="7" t="s">
        <v>1368</v>
      </c>
      <c r="H180" s="7" t="s">
        <v>1369</v>
      </c>
      <c r="I180" s="7" t="s">
        <v>926</v>
      </c>
      <c r="J180" s="8" t="s">
        <v>1370</v>
      </c>
    </row>
    <row r="181" customHeight="1" spans="1:10">
      <c r="A181" s="6">
        <v>178</v>
      </c>
      <c r="B181" s="7" t="s">
        <v>1371</v>
      </c>
      <c r="C181" s="7" t="s">
        <v>740</v>
      </c>
      <c r="D181" s="8" t="s">
        <v>1372</v>
      </c>
      <c r="E181" s="9" t="s">
        <v>1373</v>
      </c>
      <c r="F181" s="9" t="s">
        <v>1374</v>
      </c>
      <c r="G181" s="9" t="s">
        <v>1375</v>
      </c>
      <c r="H181" s="9" t="s">
        <v>1376</v>
      </c>
      <c r="I181" s="9" t="s">
        <v>1377</v>
      </c>
      <c r="J181" s="8" t="s">
        <v>1378</v>
      </c>
    </row>
    <row r="182" customHeight="1" spans="1:10">
      <c r="A182" s="6">
        <v>179</v>
      </c>
      <c r="B182" s="7" t="s">
        <v>1379</v>
      </c>
      <c r="C182" s="7" t="s">
        <v>740</v>
      </c>
      <c r="D182" s="8" t="s">
        <v>1380</v>
      </c>
      <c r="E182" s="7" t="s">
        <v>1381</v>
      </c>
      <c r="F182" s="7" t="s">
        <v>1382</v>
      </c>
      <c r="G182" s="7" t="s">
        <v>1383</v>
      </c>
      <c r="H182" s="7" t="s">
        <v>1384</v>
      </c>
      <c r="I182" s="7" t="s">
        <v>1385</v>
      </c>
      <c r="J182" s="8" t="s">
        <v>1386</v>
      </c>
    </row>
    <row r="183" customHeight="1" spans="1:10">
      <c r="A183" s="6">
        <v>180</v>
      </c>
      <c r="B183" s="7" t="s">
        <v>1387</v>
      </c>
      <c r="C183" s="7" t="s">
        <v>740</v>
      </c>
      <c r="D183" s="8" t="s">
        <v>1388</v>
      </c>
      <c r="E183" s="7" t="s">
        <v>1389</v>
      </c>
      <c r="F183" s="7" t="s">
        <v>387</v>
      </c>
      <c r="G183" s="7" t="s">
        <v>1390</v>
      </c>
      <c r="H183" s="7" t="s">
        <v>1391</v>
      </c>
      <c r="I183" s="7" t="s">
        <v>1392</v>
      </c>
      <c r="J183" s="8" t="s">
        <v>1393</v>
      </c>
    </row>
    <row r="184" customHeight="1" spans="1:10">
      <c r="A184" s="6">
        <v>181</v>
      </c>
      <c r="B184" s="7" t="s">
        <v>1394</v>
      </c>
      <c r="C184" s="7" t="s">
        <v>740</v>
      </c>
      <c r="D184" s="8" t="s">
        <v>1395</v>
      </c>
      <c r="E184" s="7" t="s">
        <v>1396</v>
      </c>
      <c r="F184" s="7" t="s">
        <v>1397</v>
      </c>
      <c r="G184" s="7" t="s">
        <v>1398</v>
      </c>
      <c r="H184" s="7" t="s">
        <v>1399</v>
      </c>
      <c r="I184" s="7" t="s">
        <v>1400</v>
      </c>
      <c r="J184" s="8" t="s">
        <v>738</v>
      </c>
    </row>
    <row r="185" customHeight="1" spans="1:10">
      <c r="A185" s="6">
        <v>182</v>
      </c>
      <c r="B185" s="7" t="s">
        <v>1401</v>
      </c>
      <c r="C185" s="7" t="s">
        <v>1402</v>
      </c>
      <c r="D185" s="8" t="s">
        <v>1403</v>
      </c>
      <c r="E185" s="7" t="s">
        <v>1404</v>
      </c>
      <c r="F185" s="7" t="s">
        <v>1405</v>
      </c>
      <c r="G185" s="7" t="s">
        <v>1406</v>
      </c>
      <c r="H185" s="7" t="s">
        <v>1407</v>
      </c>
      <c r="I185" s="7" t="s">
        <v>574</v>
      </c>
      <c r="J185" s="8" t="s">
        <v>20</v>
      </c>
    </row>
    <row r="186" customHeight="1" spans="1:10">
      <c r="A186" s="6">
        <v>183</v>
      </c>
      <c r="B186" s="7" t="s">
        <v>1408</v>
      </c>
      <c r="C186" s="7" t="s">
        <v>1402</v>
      </c>
      <c r="D186" s="8" t="s">
        <v>1409</v>
      </c>
      <c r="E186" s="7" t="s">
        <v>1410</v>
      </c>
      <c r="F186" s="7" t="s">
        <v>1411</v>
      </c>
      <c r="G186" s="7" t="s">
        <v>1412</v>
      </c>
      <c r="H186" s="7" t="s">
        <v>1413</v>
      </c>
      <c r="I186" s="7" t="s">
        <v>1414</v>
      </c>
      <c r="J186" s="8" t="s">
        <v>20</v>
      </c>
    </row>
    <row r="187" customHeight="1" spans="1:10">
      <c r="A187" s="6">
        <v>184</v>
      </c>
      <c r="B187" s="7" t="s">
        <v>1415</v>
      </c>
      <c r="C187" s="7" t="s">
        <v>1402</v>
      </c>
      <c r="D187" s="8" t="s">
        <v>1416</v>
      </c>
      <c r="E187" s="7" t="s">
        <v>1417</v>
      </c>
      <c r="F187" s="7" t="s">
        <v>1418</v>
      </c>
      <c r="G187" s="7" t="s">
        <v>1419</v>
      </c>
      <c r="H187" s="7" t="s">
        <v>1420</v>
      </c>
      <c r="I187" s="7" t="s">
        <v>1421</v>
      </c>
      <c r="J187" s="8" t="s">
        <v>755</v>
      </c>
    </row>
    <row r="188" customHeight="1" spans="1:10">
      <c r="A188" s="6">
        <v>185</v>
      </c>
      <c r="B188" s="7" t="s">
        <v>1422</v>
      </c>
      <c r="C188" s="7" t="s">
        <v>1402</v>
      </c>
      <c r="D188" s="8" t="s">
        <v>1423</v>
      </c>
      <c r="E188" s="7" t="s">
        <v>1424</v>
      </c>
      <c r="F188" s="7" t="s">
        <v>1425</v>
      </c>
      <c r="G188" s="7" t="s">
        <v>1426</v>
      </c>
      <c r="H188" s="7" t="s">
        <v>1427</v>
      </c>
      <c r="I188" s="7" t="s">
        <v>1428</v>
      </c>
      <c r="J188" s="8" t="s">
        <v>28</v>
      </c>
    </row>
    <row r="189" customHeight="1" spans="1:10">
      <c r="A189" s="6">
        <v>186</v>
      </c>
      <c r="B189" s="7" t="s">
        <v>1429</v>
      </c>
      <c r="C189" s="7" t="s">
        <v>1402</v>
      </c>
      <c r="D189" s="8" t="s">
        <v>1430</v>
      </c>
      <c r="E189" s="7" t="s">
        <v>1431</v>
      </c>
      <c r="F189" s="7" t="s">
        <v>260</v>
      </c>
      <c r="G189" s="7" t="s">
        <v>1432</v>
      </c>
      <c r="H189" s="7" t="s">
        <v>1433</v>
      </c>
      <c r="I189" s="7" t="s">
        <v>1434</v>
      </c>
      <c r="J189" s="8" t="s">
        <v>44</v>
      </c>
    </row>
    <row r="190" customHeight="1" spans="1:10">
      <c r="A190" s="6">
        <v>187</v>
      </c>
      <c r="B190" s="7" t="s">
        <v>1435</v>
      </c>
      <c r="C190" s="7" t="s">
        <v>1402</v>
      </c>
      <c r="D190" s="8" t="s">
        <v>1436</v>
      </c>
      <c r="E190" s="7" t="s">
        <v>1437</v>
      </c>
      <c r="F190" s="7" t="s">
        <v>1438</v>
      </c>
      <c r="G190" s="7" t="s">
        <v>1439</v>
      </c>
      <c r="H190" s="7" t="s">
        <v>1440</v>
      </c>
      <c r="I190" s="7" t="s">
        <v>1441</v>
      </c>
      <c r="J190" s="8" t="s">
        <v>52</v>
      </c>
    </row>
    <row r="191" customHeight="1" spans="1:10">
      <c r="A191" s="6">
        <v>188</v>
      </c>
      <c r="B191" s="7" t="s">
        <v>1442</v>
      </c>
      <c r="C191" s="7" t="s">
        <v>1402</v>
      </c>
      <c r="D191" s="8" t="s">
        <v>1443</v>
      </c>
      <c r="E191" s="7" t="s">
        <v>1444</v>
      </c>
      <c r="F191" s="7" t="s">
        <v>1445</v>
      </c>
      <c r="G191" s="7" t="s">
        <v>1446</v>
      </c>
      <c r="H191" s="7" t="s">
        <v>1447</v>
      </c>
      <c r="I191" s="7" t="s">
        <v>1448</v>
      </c>
      <c r="J191" s="8" t="s">
        <v>52</v>
      </c>
    </row>
    <row r="192" customHeight="1" spans="1:10">
      <c r="A192" s="6">
        <v>189</v>
      </c>
      <c r="B192" s="7" t="s">
        <v>1449</v>
      </c>
      <c r="C192" s="7" t="s">
        <v>1402</v>
      </c>
      <c r="D192" s="8" t="s">
        <v>1450</v>
      </c>
      <c r="E192" s="7" t="s">
        <v>1451</v>
      </c>
      <c r="F192" s="7" t="s">
        <v>1452</v>
      </c>
      <c r="G192" s="7" t="s">
        <v>1453</v>
      </c>
      <c r="H192" s="7" t="s">
        <v>1454</v>
      </c>
      <c r="I192" s="7" t="s">
        <v>1455</v>
      </c>
      <c r="J192" s="8" t="s">
        <v>52</v>
      </c>
    </row>
    <row r="193" customHeight="1" spans="1:10">
      <c r="A193" s="6">
        <v>190</v>
      </c>
      <c r="B193" s="7" t="s">
        <v>1456</v>
      </c>
      <c r="C193" s="7" t="s">
        <v>1402</v>
      </c>
      <c r="D193" s="8" t="s">
        <v>1457</v>
      </c>
      <c r="E193" s="7" t="s">
        <v>1458</v>
      </c>
      <c r="F193" s="7" t="s">
        <v>1459</v>
      </c>
      <c r="G193" s="7" t="s">
        <v>1460</v>
      </c>
      <c r="H193" s="7" t="s">
        <v>1461</v>
      </c>
      <c r="I193" s="7" t="s">
        <v>1462</v>
      </c>
      <c r="J193" s="8" t="s">
        <v>84</v>
      </c>
    </row>
    <row r="194" customHeight="1" spans="1:10">
      <c r="A194" s="6">
        <v>191</v>
      </c>
      <c r="B194" s="7" t="s">
        <v>1463</v>
      </c>
      <c r="C194" s="7" t="s">
        <v>1402</v>
      </c>
      <c r="D194" s="8" t="s">
        <v>1464</v>
      </c>
      <c r="E194" s="7" t="s">
        <v>1465</v>
      </c>
      <c r="F194" s="7" t="s">
        <v>1466</v>
      </c>
      <c r="G194" s="7" t="s">
        <v>1467</v>
      </c>
      <c r="H194" s="7" t="s">
        <v>1468</v>
      </c>
      <c r="I194" s="7" t="s">
        <v>1469</v>
      </c>
      <c r="J194" s="8" t="s">
        <v>92</v>
      </c>
    </row>
    <row r="195" customHeight="1" spans="1:10">
      <c r="A195" s="6">
        <v>192</v>
      </c>
      <c r="B195" s="7" t="s">
        <v>1470</v>
      </c>
      <c r="C195" s="7" t="s">
        <v>1402</v>
      </c>
      <c r="D195" s="8" t="s">
        <v>1471</v>
      </c>
      <c r="E195" s="7" t="s">
        <v>1472</v>
      </c>
      <c r="F195" s="7" t="s">
        <v>1473</v>
      </c>
      <c r="G195" s="7" t="s">
        <v>1474</v>
      </c>
      <c r="H195" s="7" t="s">
        <v>1475</v>
      </c>
      <c r="I195" s="9"/>
      <c r="J195" s="8" t="s">
        <v>819</v>
      </c>
    </row>
    <row r="196" customHeight="1" spans="1:10">
      <c r="A196" s="6">
        <v>193</v>
      </c>
      <c r="B196" s="7" t="s">
        <v>1476</v>
      </c>
      <c r="C196" s="7" t="s">
        <v>1402</v>
      </c>
      <c r="D196" s="8" t="s">
        <v>1477</v>
      </c>
      <c r="E196" s="7" t="s">
        <v>1478</v>
      </c>
      <c r="F196" s="7" t="s">
        <v>1479</v>
      </c>
      <c r="G196" s="7" t="s">
        <v>1480</v>
      </c>
      <c r="H196" s="7" t="s">
        <v>1481</v>
      </c>
      <c r="I196" s="7" t="s">
        <v>1482</v>
      </c>
      <c r="J196" s="8" t="s">
        <v>1483</v>
      </c>
    </row>
    <row r="197" customHeight="1" spans="1:10">
      <c r="A197" s="6">
        <v>194</v>
      </c>
      <c r="B197" s="7" t="s">
        <v>1484</v>
      </c>
      <c r="C197" s="7" t="s">
        <v>1402</v>
      </c>
      <c r="D197" s="8" t="s">
        <v>1485</v>
      </c>
      <c r="E197" s="7" t="s">
        <v>1486</v>
      </c>
      <c r="F197" s="7" t="s">
        <v>1487</v>
      </c>
      <c r="G197" s="7" t="s">
        <v>1488</v>
      </c>
      <c r="H197" s="7" t="s">
        <v>1489</v>
      </c>
      <c r="I197" s="7" t="s">
        <v>1490</v>
      </c>
      <c r="J197" s="8" t="s">
        <v>155</v>
      </c>
    </row>
    <row r="198" customHeight="1" spans="1:10">
      <c r="A198" s="6">
        <v>195</v>
      </c>
      <c r="B198" s="7" t="s">
        <v>1491</v>
      </c>
      <c r="C198" s="7" t="s">
        <v>1402</v>
      </c>
      <c r="D198" s="8" t="s">
        <v>1492</v>
      </c>
      <c r="E198" s="7" t="s">
        <v>1493</v>
      </c>
      <c r="F198" s="7" t="s">
        <v>1494</v>
      </c>
      <c r="G198" s="7" t="s">
        <v>1488</v>
      </c>
      <c r="H198" s="7" t="s">
        <v>1495</v>
      </c>
      <c r="I198" s="9"/>
      <c r="J198" s="8" t="s">
        <v>170</v>
      </c>
    </row>
    <row r="199" customHeight="1" spans="1:10">
      <c r="A199" s="6">
        <v>196</v>
      </c>
      <c r="B199" s="7" t="s">
        <v>1496</v>
      </c>
      <c r="C199" s="7" t="s">
        <v>1402</v>
      </c>
      <c r="D199" s="8" t="s">
        <v>1497</v>
      </c>
      <c r="E199" s="7" t="s">
        <v>1389</v>
      </c>
      <c r="F199" s="7" t="s">
        <v>387</v>
      </c>
      <c r="G199" s="7" t="s">
        <v>1390</v>
      </c>
      <c r="H199" s="7" t="s">
        <v>1391</v>
      </c>
      <c r="I199" s="7" t="s">
        <v>1392</v>
      </c>
      <c r="J199" s="8" t="s">
        <v>861</v>
      </c>
    </row>
    <row r="200" customHeight="1" spans="1:10">
      <c r="A200" s="6">
        <v>197</v>
      </c>
      <c r="B200" s="7" t="s">
        <v>1498</v>
      </c>
      <c r="C200" s="7" t="s">
        <v>1402</v>
      </c>
      <c r="D200" s="8" t="s">
        <v>1499</v>
      </c>
      <c r="E200" s="7" t="s">
        <v>1500</v>
      </c>
      <c r="F200" s="7" t="s">
        <v>1501</v>
      </c>
      <c r="G200" s="7" t="s">
        <v>1502</v>
      </c>
      <c r="H200" s="7" t="s">
        <v>1503</v>
      </c>
      <c r="I200" s="7" t="s">
        <v>1504</v>
      </c>
      <c r="J200" s="8" t="s">
        <v>1505</v>
      </c>
    </row>
    <row r="201" customHeight="1" spans="1:10">
      <c r="A201" s="6">
        <v>198</v>
      </c>
      <c r="B201" s="7" t="s">
        <v>1506</v>
      </c>
      <c r="C201" s="7" t="s">
        <v>1402</v>
      </c>
      <c r="D201" s="8" t="s">
        <v>1507</v>
      </c>
      <c r="E201" s="7" t="s">
        <v>1508</v>
      </c>
      <c r="F201" s="7" t="s">
        <v>1509</v>
      </c>
      <c r="G201" s="7" t="s">
        <v>1510</v>
      </c>
      <c r="H201" s="7" t="s">
        <v>1511</v>
      </c>
      <c r="I201" s="7" t="s">
        <v>1512</v>
      </c>
      <c r="J201" s="8" t="s">
        <v>1513</v>
      </c>
    </row>
    <row r="202" customHeight="1" spans="1:10">
      <c r="A202" s="6">
        <v>199</v>
      </c>
      <c r="B202" s="7" t="s">
        <v>1514</v>
      </c>
      <c r="C202" s="7" t="s">
        <v>1402</v>
      </c>
      <c r="D202" s="8" t="s">
        <v>1515</v>
      </c>
      <c r="E202" s="7" t="s">
        <v>1516</v>
      </c>
      <c r="F202" s="7" t="s">
        <v>1517</v>
      </c>
      <c r="G202" s="7" t="s">
        <v>1518</v>
      </c>
      <c r="H202" s="7" t="s">
        <v>1519</v>
      </c>
      <c r="I202" s="7" t="s">
        <v>1520</v>
      </c>
      <c r="J202" s="8" t="s">
        <v>1521</v>
      </c>
    </row>
    <row r="203" customHeight="1" spans="1:10">
      <c r="A203" s="6">
        <v>200</v>
      </c>
      <c r="B203" s="7" t="s">
        <v>1522</v>
      </c>
      <c r="C203" s="7" t="s">
        <v>1402</v>
      </c>
      <c r="D203" s="8" t="s">
        <v>1523</v>
      </c>
      <c r="E203" s="7" t="s">
        <v>1524</v>
      </c>
      <c r="F203" s="7" t="s">
        <v>1525</v>
      </c>
      <c r="G203" s="7" t="s">
        <v>1526</v>
      </c>
      <c r="H203" s="7" t="s">
        <v>1527</v>
      </c>
      <c r="I203" s="7" t="s">
        <v>1528</v>
      </c>
      <c r="J203" s="8" t="s">
        <v>224</v>
      </c>
    </row>
    <row r="204" customHeight="1" spans="1:10">
      <c r="A204" s="6">
        <v>201</v>
      </c>
      <c r="B204" s="7" t="s">
        <v>1529</v>
      </c>
      <c r="C204" s="7" t="s">
        <v>1402</v>
      </c>
      <c r="D204" s="8" t="s">
        <v>1530</v>
      </c>
      <c r="E204" s="7" t="s">
        <v>1531</v>
      </c>
      <c r="F204" s="7" t="s">
        <v>1532</v>
      </c>
      <c r="G204" s="7" t="s">
        <v>1533</v>
      </c>
      <c r="H204" s="7" t="s">
        <v>1534</v>
      </c>
      <c r="I204" s="7" t="s">
        <v>1535</v>
      </c>
      <c r="J204" s="8" t="s">
        <v>1536</v>
      </c>
    </row>
    <row r="205" customHeight="1" spans="1:10">
      <c r="A205" s="6">
        <v>202</v>
      </c>
      <c r="B205" s="7" t="s">
        <v>1537</v>
      </c>
      <c r="C205" s="7" t="s">
        <v>1402</v>
      </c>
      <c r="D205" s="8" t="s">
        <v>1538</v>
      </c>
      <c r="E205" s="7" t="s">
        <v>1539</v>
      </c>
      <c r="F205" s="7" t="s">
        <v>1540</v>
      </c>
      <c r="G205" s="7" t="s">
        <v>1541</v>
      </c>
      <c r="H205" s="7" t="s">
        <v>1542</v>
      </c>
      <c r="I205" s="7" t="s">
        <v>1543</v>
      </c>
      <c r="J205" s="8" t="s">
        <v>927</v>
      </c>
    </row>
    <row r="206" customHeight="1" spans="1:10">
      <c r="A206" s="6">
        <v>203</v>
      </c>
      <c r="B206" s="7" t="s">
        <v>1544</v>
      </c>
      <c r="C206" s="7" t="s">
        <v>1402</v>
      </c>
      <c r="D206" s="8" t="s">
        <v>1545</v>
      </c>
      <c r="E206" s="7" t="s">
        <v>1546</v>
      </c>
      <c r="F206" s="7" t="s">
        <v>1547</v>
      </c>
      <c r="G206" s="7" t="s">
        <v>1548</v>
      </c>
      <c r="H206" s="7" t="s">
        <v>1549</v>
      </c>
      <c r="I206" s="7" t="s">
        <v>1109</v>
      </c>
      <c r="J206" s="8" t="s">
        <v>256</v>
      </c>
    </row>
    <row r="207" customHeight="1" spans="1:10">
      <c r="A207" s="6">
        <v>204</v>
      </c>
      <c r="B207" s="7" t="s">
        <v>1550</v>
      </c>
      <c r="C207" s="7" t="s">
        <v>1402</v>
      </c>
      <c r="D207" s="8" t="s">
        <v>1551</v>
      </c>
      <c r="E207" s="7" t="s">
        <v>1552</v>
      </c>
      <c r="F207" s="7" t="s">
        <v>1553</v>
      </c>
      <c r="G207" s="7" t="s">
        <v>1554</v>
      </c>
      <c r="H207" s="7" t="s">
        <v>1555</v>
      </c>
      <c r="I207" s="7" t="s">
        <v>1556</v>
      </c>
      <c r="J207" s="8" t="s">
        <v>1557</v>
      </c>
    </row>
    <row r="208" customHeight="1" spans="1:10">
      <c r="A208" s="6">
        <v>205</v>
      </c>
      <c r="B208" s="7" t="s">
        <v>1558</v>
      </c>
      <c r="C208" s="7" t="s">
        <v>1402</v>
      </c>
      <c r="D208" s="8" t="s">
        <v>1559</v>
      </c>
      <c r="E208" s="7" t="s">
        <v>1560</v>
      </c>
      <c r="F208" s="7" t="s">
        <v>1561</v>
      </c>
      <c r="G208" s="9"/>
      <c r="H208" s="9"/>
      <c r="I208" s="9"/>
      <c r="J208" s="8" t="s">
        <v>1562</v>
      </c>
    </row>
    <row r="209" customHeight="1" spans="1:10">
      <c r="A209" s="6">
        <v>206</v>
      </c>
      <c r="B209" s="7" t="s">
        <v>1563</v>
      </c>
      <c r="C209" s="7" t="s">
        <v>1402</v>
      </c>
      <c r="D209" s="8" t="s">
        <v>1564</v>
      </c>
      <c r="E209" s="7" t="s">
        <v>1565</v>
      </c>
      <c r="F209" s="7" t="s">
        <v>1566</v>
      </c>
      <c r="G209" s="7" t="s">
        <v>1567</v>
      </c>
      <c r="H209" s="7" t="s">
        <v>1568</v>
      </c>
      <c r="I209" s="9"/>
      <c r="J209" s="8" t="s">
        <v>1569</v>
      </c>
    </row>
    <row r="210" customHeight="1" spans="1:10">
      <c r="A210" s="6">
        <v>207</v>
      </c>
      <c r="B210" s="7" t="s">
        <v>1570</v>
      </c>
      <c r="C210" s="7" t="s">
        <v>1402</v>
      </c>
      <c r="D210" s="8" t="s">
        <v>1571</v>
      </c>
      <c r="E210" s="7" t="s">
        <v>1572</v>
      </c>
      <c r="F210" s="7" t="s">
        <v>1573</v>
      </c>
      <c r="G210" s="7" t="s">
        <v>1574</v>
      </c>
      <c r="H210" s="7" t="s">
        <v>1575</v>
      </c>
      <c r="I210" s="7" t="s">
        <v>1576</v>
      </c>
      <c r="J210" s="8" t="s">
        <v>296</v>
      </c>
    </row>
    <row r="211" customHeight="1" spans="1:10">
      <c r="A211" s="6">
        <v>208</v>
      </c>
      <c r="B211" s="7" t="s">
        <v>1577</v>
      </c>
      <c r="C211" s="7" t="s">
        <v>1402</v>
      </c>
      <c r="D211" s="8" t="s">
        <v>1578</v>
      </c>
      <c r="E211" s="7" t="s">
        <v>1579</v>
      </c>
      <c r="F211" s="7" t="s">
        <v>1580</v>
      </c>
      <c r="G211" s="7" t="s">
        <v>1581</v>
      </c>
      <c r="H211" s="7" t="s">
        <v>1582</v>
      </c>
      <c r="I211" s="7" t="s">
        <v>1583</v>
      </c>
      <c r="J211" s="8" t="s">
        <v>1584</v>
      </c>
    </row>
    <row r="212" customHeight="1" spans="1:10">
      <c r="A212" s="6">
        <v>209</v>
      </c>
      <c r="B212" s="7" t="s">
        <v>1585</v>
      </c>
      <c r="C212" s="7" t="s">
        <v>1402</v>
      </c>
      <c r="D212" s="8" t="s">
        <v>1586</v>
      </c>
      <c r="E212" s="7" t="s">
        <v>1587</v>
      </c>
      <c r="F212" s="7" t="s">
        <v>1588</v>
      </c>
      <c r="G212" s="7" t="s">
        <v>1589</v>
      </c>
      <c r="H212" s="7" t="s">
        <v>1590</v>
      </c>
      <c r="I212" s="7" t="s">
        <v>1591</v>
      </c>
      <c r="J212" s="8" t="s">
        <v>1592</v>
      </c>
    </row>
    <row r="213" customHeight="1" spans="1:10">
      <c r="A213" s="6">
        <v>210</v>
      </c>
      <c r="B213" s="7" t="s">
        <v>1593</v>
      </c>
      <c r="C213" s="7" t="s">
        <v>1402</v>
      </c>
      <c r="D213" s="8" t="s">
        <v>1594</v>
      </c>
      <c r="E213" s="7" t="s">
        <v>1595</v>
      </c>
      <c r="F213" s="7" t="s">
        <v>1596</v>
      </c>
      <c r="G213" s="7" t="s">
        <v>1597</v>
      </c>
      <c r="H213" s="7" t="s">
        <v>1598</v>
      </c>
      <c r="I213" s="7" t="s">
        <v>1599</v>
      </c>
      <c r="J213" s="8" t="s">
        <v>1600</v>
      </c>
    </row>
    <row r="214" customHeight="1" spans="1:10">
      <c r="A214" s="6">
        <v>211</v>
      </c>
      <c r="B214" s="7" t="s">
        <v>1601</v>
      </c>
      <c r="C214" s="7" t="s">
        <v>1402</v>
      </c>
      <c r="D214" s="8" t="s">
        <v>1602</v>
      </c>
      <c r="E214" s="7" t="s">
        <v>1603</v>
      </c>
      <c r="F214" s="7" t="s">
        <v>1604</v>
      </c>
      <c r="G214" s="7" t="s">
        <v>1605</v>
      </c>
      <c r="H214" s="7" t="s">
        <v>1606</v>
      </c>
      <c r="I214" s="7" t="s">
        <v>1607</v>
      </c>
      <c r="J214" s="8" t="s">
        <v>1608</v>
      </c>
    </row>
    <row r="215" customHeight="1" spans="1:10">
      <c r="A215" s="6">
        <v>212</v>
      </c>
      <c r="B215" s="7" t="s">
        <v>1609</v>
      </c>
      <c r="C215" s="7" t="s">
        <v>1402</v>
      </c>
      <c r="D215" s="8" t="s">
        <v>1610</v>
      </c>
      <c r="E215" s="7" t="s">
        <v>1611</v>
      </c>
      <c r="F215" s="7" t="s">
        <v>1612</v>
      </c>
      <c r="G215" s="7" t="s">
        <v>1613</v>
      </c>
      <c r="H215" s="7" t="s">
        <v>1614</v>
      </c>
      <c r="I215" s="7" t="s">
        <v>1615</v>
      </c>
      <c r="J215" s="8" t="s">
        <v>350</v>
      </c>
    </row>
    <row r="216" customHeight="1" spans="1:10">
      <c r="A216" s="6">
        <v>213</v>
      </c>
      <c r="B216" s="7" t="s">
        <v>1616</v>
      </c>
      <c r="C216" s="7" t="s">
        <v>1402</v>
      </c>
      <c r="D216" s="8" t="s">
        <v>1617</v>
      </c>
      <c r="E216" s="7" t="s">
        <v>1618</v>
      </c>
      <c r="F216" s="7" t="s">
        <v>1619</v>
      </c>
      <c r="G216" s="7" t="s">
        <v>1620</v>
      </c>
      <c r="H216" s="7" t="s">
        <v>1621</v>
      </c>
      <c r="I216" s="9"/>
      <c r="J216" s="8" t="s">
        <v>1622</v>
      </c>
    </row>
    <row r="217" customHeight="1" spans="1:10">
      <c r="A217" s="6">
        <v>214</v>
      </c>
      <c r="B217" s="7" t="s">
        <v>1623</v>
      </c>
      <c r="C217" s="7" t="s">
        <v>1402</v>
      </c>
      <c r="D217" s="8" t="s">
        <v>1624</v>
      </c>
      <c r="E217" s="7" t="s">
        <v>1625</v>
      </c>
      <c r="F217" s="7" t="s">
        <v>1474</v>
      </c>
      <c r="G217" s="7" t="s">
        <v>1626</v>
      </c>
      <c r="H217" s="7" t="s">
        <v>1627</v>
      </c>
      <c r="I217" s="7" t="s">
        <v>1628</v>
      </c>
      <c r="J217" s="8" t="s">
        <v>1629</v>
      </c>
    </row>
    <row r="218" customHeight="1" spans="1:10">
      <c r="A218" s="6">
        <v>215</v>
      </c>
      <c r="B218" s="7" t="s">
        <v>1630</v>
      </c>
      <c r="C218" s="7" t="s">
        <v>1402</v>
      </c>
      <c r="D218" s="8" t="s">
        <v>1631</v>
      </c>
      <c r="E218" s="7" t="s">
        <v>1632</v>
      </c>
      <c r="F218" s="7" t="s">
        <v>1633</v>
      </c>
      <c r="G218" s="7" t="s">
        <v>1634</v>
      </c>
      <c r="H218" s="7" t="s">
        <v>1635</v>
      </c>
      <c r="I218" s="7" t="s">
        <v>1636</v>
      </c>
      <c r="J218" s="8" t="s">
        <v>1637</v>
      </c>
    </row>
    <row r="219" customHeight="1" spans="1:10">
      <c r="A219" s="6">
        <v>216</v>
      </c>
      <c r="B219" s="7" t="s">
        <v>1638</v>
      </c>
      <c r="C219" s="7" t="s">
        <v>1402</v>
      </c>
      <c r="D219" s="8" t="s">
        <v>1639</v>
      </c>
      <c r="E219" s="7" t="s">
        <v>1640</v>
      </c>
      <c r="F219" s="7" t="s">
        <v>1641</v>
      </c>
      <c r="G219" s="7" t="s">
        <v>1642</v>
      </c>
      <c r="H219" s="7" t="s">
        <v>1643</v>
      </c>
      <c r="I219" s="7" t="s">
        <v>1644</v>
      </c>
      <c r="J219" s="8" t="s">
        <v>1645</v>
      </c>
    </row>
    <row r="220" customHeight="1" spans="1:10">
      <c r="A220" s="6">
        <v>217</v>
      </c>
      <c r="B220" s="7" t="s">
        <v>1646</v>
      </c>
      <c r="C220" s="7" t="s">
        <v>1402</v>
      </c>
      <c r="D220" s="8" t="s">
        <v>1647</v>
      </c>
      <c r="E220" s="7" t="s">
        <v>1648</v>
      </c>
      <c r="F220" s="7" t="s">
        <v>1649</v>
      </c>
      <c r="G220" s="7" t="s">
        <v>1650</v>
      </c>
      <c r="H220" s="7" t="s">
        <v>1651</v>
      </c>
      <c r="I220" s="7" t="s">
        <v>1652</v>
      </c>
      <c r="J220" s="8" t="s">
        <v>382</v>
      </c>
    </row>
    <row r="221" customHeight="1" spans="1:10">
      <c r="A221" s="6">
        <v>218</v>
      </c>
      <c r="B221" s="7" t="s">
        <v>1653</v>
      </c>
      <c r="C221" s="7" t="s">
        <v>1402</v>
      </c>
      <c r="D221" s="8" t="s">
        <v>1654</v>
      </c>
      <c r="E221" s="7" t="s">
        <v>1655</v>
      </c>
      <c r="F221" s="7" t="s">
        <v>1656</v>
      </c>
      <c r="G221" s="7" t="s">
        <v>1657</v>
      </c>
      <c r="H221" s="7" t="s">
        <v>1658</v>
      </c>
      <c r="I221" s="7" t="s">
        <v>1659</v>
      </c>
      <c r="J221" s="8" t="s">
        <v>374</v>
      </c>
    </row>
    <row r="222" customHeight="1" spans="1:10">
      <c r="A222" s="6">
        <v>219</v>
      </c>
      <c r="B222" s="7" t="s">
        <v>1660</v>
      </c>
      <c r="C222" s="7" t="s">
        <v>1402</v>
      </c>
      <c r="D222" s="8" t="s">
        <v>1661</v>
      </c>
      <c r="E222" s="7" t="s">
        <v>1662</v>
      </c>
      <c r="F222" s="10" t="s">
        <v>1663</v>
      </c>
      <c r="G222" s="7" t="s">
        <v>1664</v>
      </c>
      <c r="H222" s="7" t="s">
        <v>1665</v>
      </c>
      <c r="I222" s="10" t="s">
        <v>1666</v>
      </c>
      <c r="J222" s="8" t="s">
        <v>390</v>
      </c>
    </row>
    <row r="223" customHeight="1" spans="1:10">
      <c r="A223" s="6">
        <v>220</v>
      </c>
      <c r="B223" s="7" t="s">
        <v>1667</v>
      </c>
      <c r="C223" s="7" t="s">
        <v>1402</v>
      </c>
      <c r="D223" s="8" t="s">
        <v>1668</v>
      </c>
      <c r="E223" s="7" t="s">
        <v>1669</v>
      </c>
      <c r="F223" s="7" t="s">
        <v>1670</v>
      </c>
      <c r="G223" s="7" t="s">
        <v>1671</v>
      </c>
      <c r="H223" s="7" t="s">
        <v>1672</v>
      </c>
      <c r="I223" s="7" t="s">
        <v>1673</v>
      </c>
      <c r="J223" s="8" t="s">
        <v>1674</v>
      </c>
    </row>
    <row r="224" customHeight="1" spans="1:10">
      <c r="A224" s="6">
        <v>221</v>
      </c>
      <c r="B224" s="7" t="s">
        <v>1675</v>
      </c>
      <c r="C224" s="7" t="s">
        <v>1402</v>
      </c>
      <c r="D224" s="8" t="s">
        <v>1676</v>
      </c>
      <c r="E224" s="7" t="s">
        <v>1677</v>
      </c>
      <c r="F224" s="7" t="s">
        <v>1678</v>
      </c>
      <c r="G224" s="7" t="s">
        <v>1679</v>
      </c>
      <c r="H224" s="7" t="s">
        <v>1680</v>
      </c>
      <c r="I224" s="7" t="s">
        <v>1681</v>
      </c>
      <c r="J224" s="8" t="s">
        <v>1090</v>
      </c>
    </row>
    <row r="225" customHeight="1" spans="1:10">
      <c r="A225" s="6">
        <v>222</v>
      </c>
      <c r="B225" s="7" t="s">
        <v>1682</v>
      </c>
      <c r="C225" s="7" t="s">
        <v>1402</v>
      </c>
      <c r="D225" s="8" t="s">
        <v>1683</v>
      </c>
      <c r="E225" s="7" t="s">
        <v>1684</v>
      </c>
      <c r="F225" s="7" t="s">
        <v>1685</v>
      </c>
      <c r="G225" s="7" t="s">
        <v>1686</v>
      </c>
      <c r="H225" s="7" t="s">
        <v>1687</v>
      </c>
      <c r="I225" s="7" t="s">
        <v>1688</v>
      </c>
      <c r="J225" s="8" t="s">
        <v>414</v>
      </c>
    </row>
    <row r="226" customHeight="1" spans="1:10">
      <c r="A226" s="6">
        <v>223</v>
      </c>
      <c r="B226" s="7" t="s">
        <v>1689</v>
      </c>
      <c r="C226" s="7" t="s">
        <v>1402</v>
      </c>
      <c r="D226" s="8" t="s">
        <v>1690</v>
      </c>
      <c r="E226" s="7" t="s">
        <v>1691</v>
      </c>
      <c r="F226" s="7" t="s">
        <v>1692</v>
      </c>
      <c r="G226" s="7" t="s">
        <v>1693</v>
      </c>
      <c r="H226" s="7" t="s">
        <v>1694</v>
      </c>
      <c r="I226" s="7" t="s">
        <v>1695</v>
      </c>
      <c r="J226" s="8" t="s">
        <v>1696</v>
      </c>
    </row>
    <row r="227" customHeight="1" spans="1:10">
      <c r="A227" s="6">
        <v>224</v>
      </c>
      <c r="B227" s="7" t="s">
        <v>1697</v>
      </c>
      <c r="C227" s="7" t="s">
        <v>1402</v>
      </c>
      <c r="D227" s="8" t="s">
        <v>1698</v>
      </c>
      <c r="E227" s="7" t="s">
        <v>1699</v>
      </c>
      <c r="F227" s="7" t="s">
        <v>1700</v>
      </c>
      <c r="G227" s="7" t="s">
        <v>1701</v>
      </c>
      <c r="H227" s="7" t="s">
        <v>1702</v>
      </c>
      <c r="I227" s="7" t="s">
        <v>1703</v>
      </c>
      <c r="J227" s="8" t="s">
        <v>1704</v>
      </c>
    </row>
    <row r="228" customHeight="1" spans="1:10">
      <c r="A228" s="6">
        <v>225</v>
      </c>
      <c r="B228" s="7" t="s">
        <v>1705</v>
      </c>
      <c r="C228" s="7" t="s">
        <v>1402</v>
      </c>
      <c r="D228" s="8" t="s">
        <v>1706</v>
      </c>
      <c r="E228" s="7" t="s">
        <v>1707</v>
      </c>
      <c r="F228" s="7" t="s">
        <v>1708</v>
      </c>
      <c r="G228" s="7" t="s">
        <v>1709</v>
      </c>
      <c r="H228" s="7" t="s">
        <v>1710</v>
      </c>
      <c r="I228" s="7" t="s">
        <v>1711</v>
      </c>
      <c r="J228" s="8" t="s">
        <v>461</v>
      </c>
    </row>
    <row r="229" customHeight="1" spans="1:10">
      <c r="A229" s="6">
        <v>226</v>
      </c>
      <c r="B229" s="7" t="s">
        <v>1712</v>
      </c>
      <c r="C229" s="7" t="s">
        <v>1402</v>
      </c>
      <c r="D229" s="8" t="s">
        <v>1713</v>
      </c>
      <c r="E229" s="7" t="s">
        <v>1714</v>
      </c>
      <c r="F229" s="7" t="s">
        <v>1715</v>
      </c>
      <c r="G229" s="7" t="s">
        <v>1716</v>
      </c>
      <c r="H229" s="7" t="s">
        <v>1717</v>
      </c>
      <c r="I229" s="7" t="s">
        <v>1718</v>
      </c>
      <c r="J229" s="8" t="s">
        <v>1113</v>
      </c>
    </row>
    <row r="230" customHeight="1" spans="1:10">
      <c r="A230" s="6">
        <v>227</v>
      </c>
      <c r="B230" s="7" t="s">
        <v>1719</v>
      </c>
      <c r="C230" s="7" t="s">
        <v>1402</v>
      </c>
      <c r="D230" s="8" t="s">
        <v>1720</v>
      </c>
      <c r="E230" s="7" t="s">
        <v>1721</v>
      </c>
      <c r="F230" s="7" t="s">
        <v>1722</v>
      </c>
      <c r="G230" s="7" t="s">
        <v>1723</v>
      </c>
      <c r="H230" s="7" t="s">
        <v>1724</v>
      </c>
      <c r="I230" s="7" t="s">
        <v>1725</v>
      </c>
      <c r="J230" s="8" t="s">
        <v>1726</v>
      </c>
    </row>
    <row r="231" customHeight="1" spans="1:10">
      <c r="A231" s="6">
        <v>228</v>
      </c>
      <c r="B231" s="7" t="s">
        <v>1727</v>
      </c>
      <c r="C231" s="7" t="s">
        <v>1402</v>
      </c>
      <c r="D231" s="8" t="s">
        <v>1728</v>
      </c>
      <c r="E231" s="7" t="s">
        <v>1729</v>
      </c>
      <c r="F231" s="7" t="s">
        <v>1730</v>
      </c>
      <c r="G231" s="7" t="s">
        <v>445</v>
      </c>
      <c r="H231" s="7" t="s">
        <v>1731</v>
      </c>
      <c r="I231" s="7" t="s">
        <v>1732</v>
      </c>
      <c r="J231" s="8" t="s">
        <v>446</v>
      </c>
    </row>
    <row r="232" customHeight="1" spans="1:10">
      <c r="A232" s="6">
        <v>229</v>
      </c>
      <c r="B232" s="7" t="s">
        <v>1733</v>
      </c>
      <c r="C232" s="7" t="s">
        <v>1402</v>
      </c>
      <c r="D232" s="8" t="s">
        <v>1734</v>
      </c>
      <c r="E232" s="7" t="s">
        <v>1735</v>
      </c>
      <c r="F232" s="7" t="s">
        <v>1736</v>
      </c>
      <c r="G232" s="7" t="s">
        <v>466</v>
      </c>
      <c r="H232" s="9"/>
      <c r="I232" s="9"/>
      <c r="J232" s="8" t="s">
        <v>468</v>
      </c>
    </row>
    <row r="233" customHeight="1" spans="1:10">
      <c r="A233" s="6">
        <v>230</v>
      </c>
      <c r="B233" s="7" t="s">
        <v>1737</v>
      </c>
      <c r="C233" s="7" t="s">
        <v>1402</v>
      </c>
      <c r="D233" s="8" t="s">
        <v>1738</v>
      </c>
      <c r="E233" s="7" t="s">
        <v>1739</v>
      </c>
      <c r="F233" s="7" t="s">
        <v>1740</v>
      </c>
      <c r="G233" s="7" t="s">
        <v>1741</v>
      </c>
      <c r="H233" s="7" t="s">
        <v>1742</v>
      </c>
      <c r="I233" s="7" t="s">
        <v>1743</v>
      </c>
      <c r="J233" s="8" t="s">
        <v>1744</v>
      </c>
    </row>
    <row r="234" customHeight="1" spans="1:10">
      <c r="A234" s="6">
        <v>231</v>
      </c>
      <c r="B234" s="7" t="s">
        <v>1745</v>
      </c>
      <c r="C234" s="7" t="s">
        <v>1402</v>
      </c>
      <c r="D234" s="8" t="s">
        <v>1746</v>
      </c>
      <c r="E234" s="7" t="s">
        <v>1747</v>
      </c>
      <c r="F234" s="7" t="s">
        <v>1748</v>
      </c>
      <c r="G234" s="7" t="s">
        <v>1749</v>
      </c>
      <c r="H234" s="7" t="s">
        <v>1750</v>
      </c>
      <c r="I234" s="7" t="s">
        <v>1751</v>
      </c>
      <c r="J234" s="8" t="s">
        <v>1744</v>
      </c>
    </row>
    <row r="235" customHeight="1" spans="1:10">
      <c r="A235" s="6">
        <v>232</v>
      </c>
      <c r="B235" s="7" t="s">
        <v>1752</v>
      </c>
      <c r="C235" s="7" t="s">
        <v>1402</v>
      </c>
      <c r="D235" s="8" t="s">
        <v>1753</v>
      </c>
      <c r="E235" s="7" t="s">
        <v>1754</v>
      </c>
      <c r="F235" s="7" t="s">
        <v>1755</v>
      </c>
      <c r="G235" s="7" t="s">
        <v>1756</v>
      </c>
      <c r="H235" s="7" t="s">
        <v>1757</v>
      </c>
      <c r="I235" s="7" t="s">
        <v>1758</v>
      </c>
      <c r="J235" s="8" t="s">
        <v>1759</v>
      </c>
    </row>
    <row r="236" customHeight="1" spans="1:10">
      <c r="A236" s="6">
        <v>233</v>
      </c>
      <c r="B236" s="7" t="s">
        <v>1760</v>
      </c>
      <c r="C236" s="7" t="s">
        <v>1402</v>
      </c>
      <c r="D236" s="8" t="s">
        <v>1761</v>
      </c>
      <c r="E236" s="7" t="s">
        <v>1762</v>
      </c>
      <c r="F236" s="7" t="s">
        <v>1763</v>
      </c>
      <c r="G236" s="7" t="s">
        <v>1764</v>
      </c>
      <c r="H236" s="7" t="s">
        <v>1765</v>
      </c>
      <c r="I236" s="7" t="s">
        <v>1766</v>
      </c>
      <c r="J236" s="8" t="s">
        <v>1767</v>
      </c>
    </row>
    <row r="237" customHeight="1" spans="1:10">
      <c r="A237" s="6">
        <v>234</v>
      </c>
      <c r="B237" s="7" t="s">
        <v>1768</v>
      </c>
      <c r="C237" s="7" t="s">
        <v>1402</v>
      </c>
      <c r="D237" s="8" t="s">
        <v>1769</v>
      </c>
      <c r="E237" s="7" t="s">
        <v>1770</v>
      </c>
      <c r="F237" s="7" t="s">
        <v>1771</v>
      </c>
      <c r="G237" s="7" t="s">
        <v>1772</v>
      </c>
      <c r="H237" s="7" t="s">
        <v>1773</v>
      </c>
      <c r="I237" s="9"/>
      <c r="J237" s="8" t="s">
        <v>1774</v>
      </c>
    </row>
    <row r="238" customHeight="1" spans="1:10">
      <c r="A238" s="6">
        <v>235</v>
      </c>
      <c r="B238" s="7" t="s">
        <v>1775</v>
      </c>
      <c r="C238" s="7" t="s">
        <v>1402</v>
      </c>
      <c r="D238" s="8" t="s">
        <v>1776</v>
      </c>
      <c r="E238" s="7" t="s">
        <v>1777</v>
      </c>
      <c r="F238" s="7" t="s">
        <v>1778</v>
      </c>
      <c r="G238" s="7" t="s">
        <v>1779</v>
      </c>
      <c r="H238" s="7" t="s">
        <v>1780</v>
      </c>
      <c r="I238" s="7" t="s">
        <v>1781</v>
      </c>
      <c r="J238" s="8" t="s">
        <v>1161</v>
      </c>
    </row>
    <row r="239" customHeight="1" spans="1:10">
      <c r="A239" s="6">
        <v>236</v>
      </c>
      <c r="B239" s="7" t="s">
        <v>1782</v>
      </c>
      <c r="C239" s="7" t="s">
        <v>1402</v>
      </c>
      <c r="D239" s="8" t="s">
        <v>1783</v>
      </c>
      <c r="E239" s="7" t="s">
        <v>1543</v>
      </c>
      <c r="F239" s="7" t="s">
        <v>1784</v>
      </c>
      <c r="G239" s="7" t="s">
        <v>1785</v>
      </c>
      <c r="H239" s="7" t="s">
        <v>1786</v>
      </c>
      <c r="I239" s="7" t="s">
        <v>1540</v>
      </c>
      <c r="J239" s="8" t="s">
        <v>1787</v>
      </c>
    </row>
    <row r="240" customHeight="1" spans="1:10">
      <c r="A240" s="6">
        <v>237</v>
      </c>
      <c r="B240" s="7" t="s">
        <v>1788</v>
      </c>
      <c r="C240" s="7" t="s">
        <v>1402</v>
      </c>
      <c r="D240" s="8" t="s">
        <v>1789</v>
      </c>
      <c r="E240" s="7" t="s">
        <v>1790</v>
      </c>
      <c r="F240" s="7" t="s">
        <v>1791</v>
      </c>
      <c r="G240" s="7" t="s">
        <v>1792</v>
      </c>
      <c r="H240" s="7" t="s">
        <v>1793</v>
      </c>
      <c r="I240" s="9"/>
      <c r="J240" s="8" t="s">
        <v>1183</v>
      </c>
    </row>
    <row r="241" customHeight="1" spans="1:10">
      <c r="A241" s="6">
        <v>238</v>
      </c>
      <c r="B241" s="7" t="s">
        <v>1794</v>
      </c>
      <c r="C241" s="7" t="s">
        <v>1402</v>
      </c>
      <c r="D241" s="8" t="s">
        <v>1795</v>
      </c>
      <c r="E241" s="7" t="s">
        <v>1796</v>
      </c>
      <c r="F241" s="7" t="s">
        <v>1797</v>
      </c>
      <c r="G241" s="7" t="s">
        <v>1798</v>
      </c>
      <c r="H241" s="7" t="s">
        <v>496</v>
      </c>
      <c r="I241" s="9"/>
      <c r="J241" s="8" t="s">
        <v>499</v>
      </c>
    </row>
    <row r="242" customHeight="1" spans="1:10">
      <c r="A242" s="6">
        <v>239</v>
      </c>
      <c r="B242" s="7" t="s">
        <v>1799</v>
      </c>
      <c r="C242" s="7" t="s">
        <v>1402</v>
      </c>
      <c r="D242" s="8" t="s">
        <v>1800</v>
      </c>
      <c r="E242" s="7" t="s">
        <v>1801</v>
      </c>
      <c r="F242" s="7" t="s">
        <v>1802</v>
      </c>
      <c r="G242" s="7" t="s">
        <v>1803</v>
      </c>
      <c r="H242" s="7" t="s">
        <v>1804</v>
      </c>
      <c r="I242" s="7" t="s">
        <v>1805</v>
      </c>
      <c r="J242" s="8" t="s">
        <v>1806</v>
      </c>
    </row>
    <row r="243" customHeight="1" spans="1:10">
      <c r="A243" s="6">
        <v>240</v>
      </c>
      <c r="B243" s="7" t="s">
        <v>1807</v>
      </c>
      <c r="C243" s="7" t="s">
        <v>1402</v>
      </c>
      <c r="D243" s="8" t="s">
        <v>1808</v>
      </c>
      <c r="E243" s="7" t="s">
        <v>1809</v>
      </c>
      <c r="F243" s="7" t="s">
        <v>1810</v>
      </c>
      <c r="G243" s="7" t="s">
        <v>1811</v>
      </c>
      <c r="H243" s="7" t="s">
        <v>1812</v>
      </c>
      <c r="I243" s="7" t="s">
        <v>1813</v>
      </c>
      <c r="J243" s="8" t="s">
        <v>1814</v>
      </c>
    </row>
    <row r="244" customHeight="1" spans="1:10">
      <c r="A244" s="6">
        <v>241</v>
      </c>
      <c r="B244" s="7" t="s">
        <v>1815</v>
      </c>
      <c r="C244" s="7" t="s">
        <v>1402</v>
      </c>
      <c r="D244" s="8" t="s">
        <v>1816</v>
      </c>
      <c r="E244" s="7" t="s">
        <v>1817</v>
      </c>
      <c r="F244" s="7" t="s">
        <v>1818</v>
      </c>
      <c r="G244" s="7" t="s">
        <v>1819</v>
      </c>
      <c r="H244" s="7" t="s">
        <v>1820</v>
      </c>
      <c r="I244" s="7" t="s">
        <v>1821</v>
      </c>
      <c r="J244" s="8" t="s">
        <v>1822</v>
      </c>
    </row>
    <row r="245" customHeight="1" spans="1:10">
      <c r="A245" s="6">
        <v>242</v>
      </c>
      <c r="B245" s="7" t="s">
        <v>1823</v>
      </c>
      <c r="C245" s="7" t="s">
        <v>1402</v>
      </c>
      <c r="D245" s="8" t="s">
        <v>1824</v>
      </c>
      <c r="E245" s="7" t="s">
        <v>1825</v>
      </c>
      <c r="F245" s="7" t="s">
        <v>1826</v>
      </c>
      <c r="G245" s="7" t="s">
        <v>1827</v>
      </c>
      <c r="H245" s="7" t="s">
        <v>1828</v>
      </c>
      <c r="I245" s="7" t="s">
        <v>1829</v>
      </c>
      <c r="J245" s="8" t="s">
        <v>1302</v>
      </c>
    </row>
    <row r="246" customHeight="1" spans="1:10">
      <c r="A246" s="6">
        <v>243</v>
      </c>
      <c r="B246" s="7" t="s">
        <v>1830</v>
      </c>
      <c r="C246" s="7" t="s">
        <v>1402</v>
      </c>
      <c r="D246" s="8" t="s">
        <v>1831</v>
      </c>
      <c r="E246" s="7" t="s">
        <v>1832</v>
      </c>
      <c r="F246" s="7" t="s">
        <v>1833</v>
      </c>
      <c r="G246" s="7" t="s">
        <v>1834</v>
      </c>
      <c r="H246" s="7" t="s">
        <v>1835</v>
      </c>
      <c r="I246" s="7" t="s">
        <v>1836</v>
      </c>
      <c r="J246" s="8" t="s">
        <v>1837</v>
      </c>
    </row>
    <row r="247" customHeight="1" spans="1:10">
      <c r="A247" s="6">
        <v>244</v>
      </c>
      <c r="B247" s="7" t="s">
        <v>1838</v>
      </c>
      <c r="C247" s="7" t="s">
        <v>1402</v>
      </c>
      <c r="D247" s="8" t="s">
        <v>1839</v>
      </c>
      <c r="E247" s="7" t="s">
        <v>1840</v>
      </c>
      <c r="F247" s="7" t="s">
        <v>1841</v>
      </c>
      <c r="G247" s="7" t="s">
        <v>1842</v>
      </c>
      <c r="H247" s="7" t="s">
        <v>1843</v>
      </c>
      <c r="I247" s="7" t="s">
        <v>1844</v>
      </c>
      <c r="J247" s="8" t="s">
        <v>562</v>
      </c>
    </row>
    <row r="248" customHeight="1" spans="1:10">
      <c r="A248" s="6">
        <v>245</v>
      </c>
      <c r="B248" s="7" t="s">
        <v>1845</v>
      </c>
      <c r="C248" s="7" t="s">
        <v>1402</v>
      </c>
      <c r="D248" s="8" t="s">
        <v>1846</v>
      </c>
      <c r="E248" s="9" t="s">
        <v>1847</v>
      </c>
      <c r="F248" s="9" t="s">
        <v>1848</v>
      </c>
      <c r="G248" s="9" t="s">
        <v>1849</v>
      </c>
      <c r="H248" s="9" t="s">
        <v>1850</v>
      </c>
      <c r="I248" s="9" t="s">
        <v>1851</v>
      </c>
      <c r="J248" s="8" t="s">
        <v>1852</v>
      </c>
    </row>
    <row r="249" customHeight="1" spans="1:10">
      <c r="A249" s="6">
        <v>246</v>
      </c>
      <c r="B249" s="7" t="s">
        <v>1853</v>
      </c>
      <c r="C249" s="7" t="s">
        <v>1402</v>
      </c>
      <c r="D249" s="8" t="s">
        <v>1854</v>
      </c>
      <c r="E249" s="7" t="s">
        <v>1855</v>
      </c>
      <c r="F249" s="7" t="s">
        <v>1856</v>
      </c>
      <c r="G249" s="7" t="s">
        <v>1857</v>
      </c>
      <c r="H249" s="7" t="s">
        <v>1858</v>
      </c>
      <c r="I249" s="9"/>
      <c r="J249" s="8" t="s">
        <v>1263</v>
      </c>
    </row>
    <row r="250" customHeight="1" spans="1:10">
      <c r="A250" s="6">
        <v>247</v>
      </c>
      <c r="B250" s="7" t="s">
        <v>1859</v>
      </c>
      <c r="C250" s="7" t="s">
        <v>1402</v>
      </c>
      <c r="D250" s="8" t="s">
        <v>1860</v>
      </c>
      <c r="E250" s="7" t="s">
        <v>1861</v>
      </c>
      <c r="F250" s="7" t="s">
        <v>1862</v>
      </c>
      <c r="G250" s="7" t="s">
        <v>1863</v>
      </c>
      <c r="H250" s="7" t="s">
        <v>1864</v>
      </c>
      <c r="I250" s="7" t="s">
        <v>1865</v>
      </c>
      <c r="J250" s="8" t="s">
        <v>1866</v>
      </c>
    </row>
    <row r="251" customHeight="1" spans="1:10">
      <c r="A251" s="6">
        <v>248</v>
      </c>
      <c r="B251" s="7" t="s">
        <v>1867</v>
      </c>
      <c r="C251" s="7" t="s">
        <v>1402</v>
      </c>
      <c r="D251" s="8" t="s">
        <v>1868</v>
      </c>
      <c r="E251" s="7" t="s">
        <v>1869</v>
      </c>
      <c r="F251" s="7" t="s">
        <v>1870</v>
      </c>
      <c r="G251" s="7" t="s">
        <v>1871</v>
      </c>
      <c r="H251" s="7" t="s">
        <v>1872</v>
      </c>
      <c r="I251" s="7" t="s">
        <v>1873</v>
      </c>
      <c r="J251" s="8" t="s">
        <v>1874</v>
      </c>
    </row>
    <row r="252" customHeight="1" spans="1:10">
      <c r="A252" s="6">
        <v>249</v>
      </c>
      <c r="B252" s="7" t="s">
        <v>1875</v>
      </c>
      <c r="C252" s="7" t="s">
        <v>1402</v>
      </c>
      <c r="D252" s="8" t="s">
        <v>1876</v>
      </c>
      <c r="E252" s="7" t="s">
        <v>1877</v>
      </c>
      <c r="F252" s="7" t="s">
        <v>1878</v>
      </c>
      <c r="G252" s="7" t="s">
        <v>970</v>
      </c>
      <c r="H252" s="7" t="s">
        <v>1879</v>
      </c>
      <c r="I252" s="7" t="s">
        <v>1880</v>
      </c>
      <c r="J252" s="8" t="s">
        <v>1215</v>
      </c>
    </row>
    <row r="253" customHeight="1" spans="1:10">
      <c r="A253" s="6">
        <v>250</v>
      </c>
      <c r="B253" s="7" t="s">
        <v>1881</v>
      </c>
      <c r="C253" s="7" t="s">
        <v>1402</v>
      </c>
      <c r="D253" s="8" t="s">
        <v>1882</v>
      </c>
      <c r="E253" s="7" t="s">
        <v>1883</v>
      </c>
      <c r="F253" s="7" t="s">
        <v>1884</v>
      </c>
      <c r="G253" s="7" t="s">
        <v>1885</v>
      </c>
      <c r="H253" s="7" t="s">
        <v>1886</v>
      </c>
      <c r="I253" s="7" t="s">
        <v>1887</v>
      </c>
      <c r="J253" s="8" t="s">
        <v>1888</v>
      </c>
    </row>
    <row r="254" customHeight="1" spans="1:10">
      <c r="A254" s="6">
        <v>251</v>
      </c>
      <c r="B254" s="7" t="s">
        <v>1889</v>
      </c>
      <c r="C254" s="7" t="s">
        <v>1402</v>
      </c>
      <c r="D254" s="8" t="s">
        <v>1890</v>
      </c>
      <c r="E254" s="7" t="s">
        <v>1891</v>
      </c>
      <c r="F254" s="7" t="s">
        <v>1892</v>
      </c>
      <c r="G254" s="7" t="s">
        <v>1893</v>
      </c>
      <c r="H254" s="7" t="s">
        <v>1894</v>
      </c>
      <c r="I254" s="9"/>
      <c r="J254" s="8" t="s">
        <v>1895</v>
      </c>
    </row>
    <row r="255" customHeight="1" spans="1:10">
      <c r="A255" s="6">
        <v>252</v>
      </c>
      <c r="B255" s="7" t="s">
        <v>1896</v>
      </c>
      <c r="C255" s="7" t="s">
        <v>1402</v>
      </c>
      <c r="D255" s="8" t="s">
        <v>1897</v>
      </c>
      <c r="E255" s="7" t="s">
        <v>1898</v>
      </c>
      <c r="F255" s="7" t="s">
        <v>1899</v>
      </c>
      <c r="G255" s="7" t="s">
        <v>1900</v>
      </c>
      <c r="H255" s="9"/>
      <c r="I255" s="9"/>
      <c r="J255" s="8" t="s">
        <v>1901</v>
      </c>
    </row>
    <row r="256" customHeight="1" spans="1:10">
      <c r="A256" s="6">
        <v>253</v>
      </c>
      <c r="B256" s="7" t="s">
        <v>1902</v>
      </c>
      <c r="C256" s="7" t="s">
        <v>1402</v>
      </c>
      <c r="D256" s="8" t="s">
        <v>1903</v>
      </c>
      <c r="E256" s="7" t="s">
        <v>49</v>
      </c>
      <c r="F256" s="7" t="s">
        <v>1904</v>
      </c>
      <c r="G256" s="7" t="s">
        <v>1905</v>
      </c>
      <c r="H256" s="7" t="s">
        <v>1906</v>
      </c>
      <c r="I256" s="7" t="s">
        <v>1907</v>
      </c>
      <c r="J256" s="8" t="s">
        <v>1908</v>
      </c>
    </row>
    <row r="257" customHeight="1" spans="1:10">
      <c r="A257" s="6">
        <v>254</v>
      </c>
      <c r="B257" s="7" t="s">
        <v>1909</v>
      </c>
      <c r="C257" s="7" t="s">
        <v>1402</v>
      </c>
      <c r="D257" s="8" t="s">
        <v>1910</v>
      </c>
      <c r="E257" s="7" t="s">
        <v>1911</v>
      </c>
      <c r="F257" s="7" t="s">
        <v>1912</v>
      </c>
      <c r="G257" s="7" t="s">
        <v>1016</v>
      </c>
      <c r="H257" s="9"/>
      <c r="I257" s="9"/>
      <c r="J257" s="8" t="s">
        <v>1913</v>
      </c>
    </row>
    <row r="258" customHeight="1" spans="1:10">
      <c r="A258" s="6">
        <v>255</v>
      </c>
      <c r="B258" s="7" t="s">
        <v>1914</v>
      </c>
      <c r="C258" s="7" t="s">
        <v>1402</v>
      </c>
      <c r="D258" s="8" t="s">
        <v>1915</v>
      </c>
      <c r="E258" s="7" t="s">
        <v>1916</v>
      </c>
      <c r="F258" s="7" t="s">
        <v>1917</v>
      </c>
      <c r="G258" s="7" t="s">
        <v>1918</v>
      </c>
      <c r="H258" s="7" t="s">
        <v>1919</v>
      </c>
      <c r="I258" s="7" t="s">
        <v>1920</v>
      </c>
      <c r="J258" s="8" t="s">
        <v>668</v>
      </c>
    </row>
    <row r="259" customHeight="1" spans="1:10">
      <c r="A259" s="6">
        <v>256</v>
      </c>
      <c r="B259" s="7" t="s">
        <v>1921</v>
      </c>
      <c r="C259" s="7" t="s">
        <v>1402</v>
      </c>
      <c r="D259" s="8" t="s">
        <v>1922</v>
      </c>
      <c r="E259" s="7" t="s">
        <v>1923</v>
      </c>
      <c r="F259" s="7" t="s">
        <v>1924</v>
      </c>
      <c r="G259" s="7" t="s">
        <v>1925</v>
      </c>
      <c r="H259" s="7" t="s">
        <v>1926</v>
      </c>
      <c r="I259" s="7" t="s">
        <v>1927</v>
      </c>
      <c r="J259" s="8" t="s">
        <v>1928</v>
      </c>
    </row>
    <row r="260" customHeight="1" spans="1:10">
      <c r="A260" s="6">
        <v>257</v>
      </c>
      <c r="B260" s="7" t="s">
        <v>1929</v>
      </c>
      <c r="C260" s="7" t="s">
        <v>1402</v>
      </c>
      <c r="D260" s="8" t="s">
        <v>1930</v>
      </c>
      <c r="E260" s="7" t="s">
        <v>1931</v>
      </c>
      <c r="F260" s="7" t="s">
        <v>1932</v>
      </c>
      <c r="G260" s="7" t="s">
        <v>1933</v>
      </c>
      <c r="H260" s="7" t="s">
        <v>1934</v>
      </c>
      <c r="I260" s="7" t="s">
        <v>1935</v>
      </c>
      <c r="J260" s="8" t="s">
        <v>1936</v>
      </c>
    </row>
    <row r="261" customHeight="1" spans="1:10">
      <c r="A261" s="6">
        <v>258</v>
      </c>
      <c r="B261" s="7" t="s">
        <v>1937</v>
      </c>
      <c r="C261" s="7" t="s">
        <v>1402</v>
      </c>
      <c r="D261" s="8" t="s">
        <v>1938</v>
      </c>
      <c r="E261" s="7" t="s">
        <v>1939</v>
      </c>
      <c r="F261" s="7" t="s">
        <v>1940</v>
      </c>
      <c r="G261" s="7" t="s">
        <v>1941</v>
      </c>
      <c r="H261" s="7" t="s">
        <v>1942</v>
      </c>
      <c r="I261" s="7" t="s">
        <v>1943</v>
      </c>
      <c r="J261" s="8" t="s">
        <v>692</v>
      </c>
    </row>
    <row r="262" customHeight="1" spans="1:10">
      <c r="A262" s="6">
        <v>259</v>
      </c>
      <c r="B262" s="7" t="s">
        <v>1944</v>
      </c>
      <c r="C262" s="7" t="s">
        <v>1402</v>
      </c>
      <c r="D262" s="8" t="s">
        <v>1945</v>
      </c>
      <c r="E262" s="7" t="s">
        <v>1946</v>
      </c>
      <c r="F262" s="7" t="s">
        <v>1947</v>
      </c>
      <c r="G262" s="7" t="s">
        <v>1948</v>
      </c>
      <c r="H262" s="7" t="s">
        <v>1949</v>
      </c>
      <c r="I262" s="7" t="s">
        <v>1950</v>
      </c>
      <c r="J262" s="8" t="s">
        <v>1951</v>
      </c>
    </row>
    <row r="263" customHeight="1" spans="1:10">
      <c r="A263" s="6">
        <v>260</v>
      </c>
      <c r="B263" s="7" t="s">
        <v>1952</v>
      </c>
      <c r="C263" s="7" t="s">
        <v>1402</v>
      </c>
      <c r="D263" s="8" t="s">
        <v>1953</v>
      </c>
      <c r="E263" s="7" t="s">
        <v>1954</v>
      </c>
      <c r="F263" s="7" t="s">
        <v>1955</v>
      </c>
      <c r="G263" s="7" t="s">
        <v>1956</v>
      </c>
      <c r="H263" s="7" t="s">
        <v>1957</v>
      </c>
      <c r="I263" s="7" t="s">
        <v>1958</v>
      </c>
      <c r="J263" s="8" t="s">
        <v>1959</v>
      </c>
    </row>
    <row r="264" customHeight="1" spans="1:10">
      <c r="A264" s="6">
        <v>261</v>
      </c>
      <c r="B264" s="7" t="s">
        <v>1960</v>
      </c>
      <c r="C264" s="7" t="s">
        <v>1402</v>
      </c>
      <c r="D264" s="8" t="s">
        <v>1961</v>
      </c>
      <c r="E264" s="7" t="s">
        <v>1962</v>
      </c>
      <c r="F264" s="7" t="s">
        <v>1963</v>
      </c>
      <c r="G264" s="7" t="s">
        <v>1964</v>
      </c>
      <c r="H264" s="7" t="s">
        <v>1965</v>
      </c>
      <c r="I264" s="7" t="s">
        <v>1966</v>
      </c>
      <c r="J264" s="8" t="s">
        <v>1967</v>
      </c>
    </row>
    <row r="265" customHeight="1" spans="1:10">
      <c r="A265" s="6">
        <v>262</v>
      </c>
      <c r="B265" s="7" t="s">
        <v>1968</v>
      </c>
      <c r="C265" s="7" t="s">
        <v>1402</v>
      </c>
      <c r="D265" s="8" t="s">
        <v>1969</v>
      </c>
      <c r="E265" s="7" t="s">
        <v>1970</v>
      </c>
      <c r="F265" s="7" t="s">
        <v>1971</v>
      </c>
      <c r="G265" s="7" t="s">
        <v>1972</v>
      </c>
      <c r="H265" s="7" t="s">
        <v>1973</v>
      </c>
      <c r="I265" s="9"/>
      <c r="J265" s="8" t="s">
        <v>1974</v>
      </c>
    </row>
    <row r="266" customHeight="1" spans="1:10">
      <c r="A266" s="6">
        <v>263</v>
      </c>
      <c r="B266" s="7" t="s">
        <v>1975</v>
      </c>
      <c r="C266" s="7" t="s">
        <v>1402</v>
      </c>
      <c r="D266" s="8" t="s">
        <v>1976</v>
      </c>
      <c r="E266" s="7" t="s">
        <v>1977</v>
      </c>
      <c r="F266" s="7" t="s">
        <v>1978</v>
      </c>
      <c r="G266" s="7" t="s">
        <v>1979</v>
      </c>
      <c r="H266" s="9"/>
      <c r="I266" s="9"/>
      <c r="J266" s="8" t="s">
        <v>1980</v>
      </c>
    </row>
    <row r="267" customHeight="1" spans="1:10">
      <c r="A267" s="6">
        <v>264</v>
      </c>
      <c r="B267" s="7" t="s">
        <v>1981</v>
      </c>
      <c r="C267" s="7" t="s">
        <v>1402</v>
      </c>
      <c r="D267" s="8" t="s">
        <v>1982</v>
      </c>
      <c r="E267" s="7" t="s">
        <v>1983</v>
      </c>
      <c r="F267" s="7" t="s">
        <v>1984</v>
      </c>
      <c r="G267" s="7" t="s">
        <v>1985</v>
      </c>
      <c r="H267" s="7" t="s">
        <v>1986</v>
      </c>
      <c r="I267" s="7" t="s">
        <v>1987</v>
      </c>
      <c r="J267" s="8" t="s">
        <v>1988</v>
      </c>
    </row>
    <row r="268" customHeight="1" spans="1:10">
      <c r="A268" s="6">
        <v>265</v>
      </c>
      <c r="B268" s="7" t="s">
        <v>1989</v>
      </c>
      <c r="C268" s="7" t="s">
        <v>1402</v>
      </c>
      <c r="D268" s="8" t="s">
        <v>1990</v>
      </c>
      <c r="E268" s="7" t="s">
        <v>1991</v>
      </c>
      <c r="F268" s="7" t="s">
        <v>1992</v>
      </c>
      <c r="G268" s="7" t="s">
        <v>1993</v>
      </c>
      <c r="H268" s="7" t="s">
        <v>1994</v>
      </c>
      <c r="I268" s="7" t="s">
        <v>1995</v>
      </c>
      <c r="J268" s="8" t="s">
        <v>1996</v>
      </c>
    </row>
    <row r="269" customHeight="1" spans="1:10">
      <c r="A269" s="6">
        <v>266</v>
      </c>
      <c r="B269" s="7" t="s">
        <v>1997</v>
      </c>
      <c r="C269" s="7" t="s">
        <v>1402</v>
      </c>
      <c r="D269" s="8" t="s">
        <v>1998</v>
      </c>
      <c r="E269" s="7" t="s">
        <v>1999</v>
      </c>
      <c r="F269" s="7" t="s">
        <v>2000</v>
      </c>
      <c r="G269" s="7" t="s">
        <v>2001</v>
      </c>
      <c r="H269" s="7" t="s">
        <v>2002</v>
      </c>
      <c r="I269" s="7" t="s">
        <v>2003</v>
      </c>
      <c r="J269" s="8" t="s">
        <v>730</v>
      </c>
    </row>
  </sheetData>
  <mergeCells count="2">
    <mergeCell ref="A1:J1"/>
    <mergeCell ref="A2:J2"/>
  </mergeCells>
  <conditionalFormatting sqref="E51">
    <cfRule type="duplicateValues" dxfId="0" priority="3"/>
  </conditionalFormatting>
  <conditionalFormatting sqref="F222">
    <cfRule type="duplicateValues" dxfId="0" priority="2"/>
  </conditionalFormatting>
  <conditionalFormatting sqref="I222">
    <cfRule type="duplicateValues" dxfId="0" priority="1"/>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旸</cp:lastModifiedBy>
  <dcterms:created xsi:type="dcterms:W3CDTF">2023-12-26T07:41:00Z</dcterms:created>
  <dcterms:modified xsi:type="dcterms:W3CDTF">2024-12-30T07:51:03Z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ICV">
    <vt:lpwstr>0CBC7B12472E46238E16092653037321_13</vt:lpwstr>
  </property>
  <property fmtid="{D5CDD505-2E9C-101B-9397-08002B2CF9AE}" pid="4" name="KSOProductBuildVer">
    <vt:lpwstr>2052-12.1.0.19302</vt:lpwstr>
  </property>
  <property fmtid="{D5CDD505-2E9C-101B-9397-08002B2CF9AE}" pid="5" name="Created">
    <vt:filetime>2024-02-26T19:23:57Z</vt:filetime>
  </property>
</Properties>
</file>